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附件" sheetId="6" r:id="rId1"/>
  </sheets>
  <definedNames>
    <definedName name="_xlnm.Print_Titles" localSheetId="0">附件!$4:$4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<sst xmlns="http://schemas.openxmlformats.org/spreadsheetml/2006/main" count="1615" uniqueCount="947">
  <si>
    <t>附件</t>
  </si>
  <si>
    <t>2023年湖南省中小企业发展专项资金拟支持项目</t>
  </si>
  <si>
    <t>序号</t>
  </si>
  <si>
    <t>所属市县</t>
  </si>
  <si>
    <t>单位名称</t>
  </si>
  <si>
    <t>项目名称</t>
  </si>
  <si>
    <t>项目类型</t>
  </si>
  <si>
    <t>长沙湘江新区</t>
  </si>
  <si>
    <t>湖南金炉智能制造股份有限公司</t>
  </si>
  <si>
    <t>新能源高端热工装备研发设计及生产智能化改造升级项目</t>
  </si>
  <si>
    <t>专精特新发展类项目</t>
  </si>
  <si>
    <t>湖南融创微电子有限公司</t>
  </si>
  <si>
    <t>高可靠快速静态及新型非易失存储芯片研制项目</t>
  </si>
  <si>
    <t>长沙中坤电子科技有限责任公司</t>
  </si>
  <si>
    <t>一体化磁保持继电器的研发及其产业化</t>
  </si>
  <si>
    <t>湖南平安环保股份有限公司</t>
  </si>
  <si>
    <t>平安环保物联网系统</t>
  </si>
  <si>
    <t>湖南胜云光电科技有限公司</t>
  </si>
  <si>
    <t>自主可控计算及存储产品关键技术研发及产业化</t>
  </si>
  <si>
    <t>湖南品信生物工程有限公司</t>
  </si>
  <si>
    <t>TBS+DNA双智能肿瘤早期筛查辅助诊断系统研发项目</t>
  </si>
  <si>
    <t>长沙润伟机电科技有限责任公司</t>
  </si>
  <si>
    <t>长沙润伟轨道交通智能制造转型升级项目</t>
  </si>
  <si>
    <t>湖南麓山家具制造有限公司</t>
  </si>
  <si>
    <t>科教设备及智能装备制造基地项目</t>
  </si>
  <si>
    <t>长沙巨星轻质建材股份有限公司</t>
  </si>
  <si>
    <t>钢管桁架预应力叠合板的研发与产业化</t>
  </si>
  <si>
    <t>长沙市雨花区</t>
  </si>
  <si>
    <t>湖南智水环境科技有限公司</t>
  </si>
  <si>
    <t>智能一体化污水处理设备技术升级项目</t>
  </si>
  <si>
    <t>湖南创研智能装备有限公司</t>
  </si>
  <si>
    <t>智能数字化应用平台技改项目</t>
  </si>
  <si>
    <t>长沙经开区</t>
  </si>
  <si>
    <t>湖南宇环智能装备有限公司</t>
  </si>
  <si>
    <t>工业养蚕、槽盘加工生产线自动化集成项目</t>
  </si>
  <si>
    <t>湖南伊米森科技有限公司</t>
  </si>
  <si>
    <t>精密智能抓取与夹持装备生产线智能化改造项目</t>
  </si>
  <si>
    <t>湖南中缆电缆有限公司</t>
  </si>
  <si>
    <t>中缆电缆公司数字化改造项目</t>
  </si>
  <si>
    <t>湖南福来格生物技术有限公司</t>
  </si>
  <si>
    <t>智能化生物发酵与催化车间建设项目项目</t>
  </si>
  <si>
    <t>长沙市望城区</t>
  </si>
  <si>
    <t>长沙市健科电子有限公司</t>
  </si>
  <si>
    <t>健科汽车电子产品研发中心提升建设项目</t>
  </si>
  <si>
    <t>湖南长沙运发包装实业有限公司</t>
  </si>
  <si>
    <t>全自动高速瓦楞纸板生产线项目</t>
  </si>
  <si>
    <t>长沙新宇高分子科技有限公司</t>
  </si>
  <si>
    <t>三车间2500t/a光引发剂生产线连续化改造项目</t>
  </si>
  <si>
    <t>湖南华望科技股份有限公司</t>
  </si>
  <si>
    <t>“一部两中心”二期改扩建工程项目</t>
  </si>
  <si>
    <t>长沙市长沙县</t>
  </si>
  <si>
    <t>长沙迈科轴承有限公司</t>
  </si>
  <si>
    <t>高精度低噪音的滚子轴承生产线智能化改造项目</t>
  </si>
  <si>
    <t>长沙市开福区</t>
  </si>
  <si>
    <t>筑友智造智能科技有限公司</t>
  </si>
  <si>
    <t>双循环预制混凝土构件生产线研究与应用　</t>
  </si>
  <si>
    <t>长沙市浏阳市</t>
  </si>
  <si>
    <t>湖南春光九汇现代中药有限公司</t>
  </si>
  <si>
    <t>配方颗粒提取制剂生产线智能化建设</t>
  </si>
  <si>
    <t>湖南佳海电梯设备制造有限公司</t>
  </si>
  <si>
    <t>电梯配件铁膜覆砂生产线智能化改造项目（二期）</t>
  </si>
  <si>
    <t>湖南太阳龙医疗科技有限公司</t>
  </si>
  <si>
    <t>全新数字化重症监护床旁医护工作站的研发与临床应用</t>
  </si>
  <si>
    <t>湖南诚源电器股份有限公司</t>
  </si>
  <si>
    <t>智能配电设备生产线数字化升级改造项目</t>
  </si>
  <si>
    <t>长沙鑫本助剂有限公司</t>
  </si>
  <si>
    <t>硝酸钠（钾）综合利用硝酸钾钠混合废盐工序改造项目</t>
  </si>
  <si>
    <t>湖南省华京粉体材料有限公司</t>
  </si>
  <si>
    <t>年产300吨高纯度六氯化钨生产线改造项目</t>
  </si>
  <si>
    <t>长沙市宁乡市</t>
  </si>
  <si>
    <t>华力通线缆股份有限公司</t>
  </si>
  <si>
    <t>高速电缆生产线智能化技术改造项目</t>
  </si>
  <si>
    <t>长沙拜特生物科技研究所有限公司</t>
  </si>
  <si>
    <t>畜禽水产兽药生产车间智能化升级改造项目</t>
  </si>
  <si>
    <t>长沙航特电子科技有限公司</t>
  </si>
  <si>
    <t>开关电源生产线智能化改造项目</t>
  </si>
  <si>
    <t>长沙天赋机械设备有限公司</t>
  </si>
  <si>
    <t>高性能耐磨管道多领域应用技术开发及技术改造项目</t>
  </si>
  <si>
    <t>湖南幻影三陆零科技有限公司</t>
  </si>
  <si>
    <t>年产2400吨兽药生产线GMP改造项目</t>
  </si>
  <si>
    <t>长沙中京机械有限公司</t>
  </si>
  <si>
    <t>高效剪叉轮胎成型工艺的研发与应用项目</t>
  </si>
  <si>
    <t>株洲市石峰区</t>
  </si>
  <si>
    <t>株洲九方制动设备有限公司</t>
  </si>
  <si>
    <t>轨道交通制动系统关键零部件制造转型升级项目</t>
  </si>
  <si>
    <t>株洲市芦淞区</t>
  </si>
  <si>
    <t>株洲易力达机电有限公司</t>
  </si>
  <si>
    <t>新能源汽车电动助力转向系统生产线改造项目</t>
  </si>
  <si>
    <t>株洲九方装备驱动技术有限公司</t>
  </si>
  <si>
    <t>齿轮传动产线提质升级改造项目</t>
  </si>
  <si>
    <t>株洲市天元区</t>
  </si>
  <si>
    <t>湖南新九方科技有限公司</t>
  </si>
  <si>
    <t>污染场地修复智慧化管控系统建设项目</t>
  </si>
  <si>
    <t>株洲桓基电气股份有限公司</t>
  </si>
  <si>
    <t>动车组与机车车辆雨刮器自动调节系统技术改造项目</t>
  </si>
  <si>
    <t>株洲市荷塘区</t>
  </si>
  <si>
    <t>株洲中电电容器有限公司</t>
  </si>
  <si>
    <t>超小型片式非固体电解质全钽电容器生产线建设项目</t>
  </si>
  <si>
    <t>株洲优瑞科有色装备有限公司</t>
  </si>
  <si>
    <t>阴极铜智能立库系统的研制及应用</t>
  </si>
  <si>
    <t>株洲市醴陵市</t>
  </si>
  <si>
    <t>醴陵市和兴瓷业有限公司</t>
  </si>
  <si>
    <t>醴陵市和兴瓷业有限公司生产线自动化、智能化升级改造项目</t>
  </si>
  <si>
    <t>湖南陶润会文化传播有限公司</t>
  </si>
  <si>
    <t>新材质环保炻瓷生产线升级改造项目</t>
  </si>
  <si>
    <t>湖南中大节能泵业有限公司</t>
  </si>
  <si>
    <t>取水泵船产能扩建项目</t>
  </si>
  <si>
    <t>株洲市渌口区</t>
  </si>
  <si>
    <t>株洲中车奇宏散热技术有限公司</t>
  </si>
  <si>
    <t>MW级直流变压器用隔离变压器研发项目</t>
  </si>
  <si>
    <t>株洲市攸县</t>
  </si>
  <si>
    <t>湖南昊华化工股份有限公司</t>
  </si>
  <si>
    <t>含亚硫酸钠废水生产6000吨/年大苏打项目</t>
  </si>
  <si>
    <t>湖南亚美茶油股份有限公司</t>
  </si>
  <si>
    <t>亚美油茶智能数字化改造项目</t>
  </si>
  <si>
    <t>株洲市茶陵县</t>
  </si>
  <si>
    <t>株洲市九鼎饲料有限公司</t>
  </si>
  <si>
    <t>制粒机回粉生产线智能化改造升级项目</t>
  </si>
  <si>
    <t>湖南斯坦乙金属科技有限公司</t>
  </si>
  <si>
    <t>年产500吨钢丝绳改建项目</t>
  </si>
  <si>
    <t>株洲市炎陵县</t>
  </si>
  <si>
    <t>湖南华斯盛科技股份有限公司</t>
  </si>
  <si>
    <t>钢结硬质合金、碳化钛技改项目</t>
  </si>
  <si>
    <t>株洲托普硬质合金材料有限公司</t>
  </si>
  <si>
    <t>硬质合金粉末及喷涂粉末生产线搬迁项目</t>
  </si>
  <si>
    <t>湘潭经开区</t>
  </si>
  <si>
    <t>湖南荣岚智能科技有限公司</t>
  </si>
  <si>
    <t>耐高温纳米气凝胶复合材料中试生产线建设项目</t>
  </si>
  <si>
    <t>湖南众连线束股份有限公司</t>
  </si>
  <si>
    <t>先进轨道交通线束技术创新和生产线改造项目</t>
  </si>
  <si>
    <t>湘潭市雨湖区</t>
  </si>
  <si>
    <t>湖南江南机器实业有限公司</t>
  </si>
  <si>
    <t>172悬浮式拦截弹关键部件生产线升级改造项目</t>
  </si>
  <si>
    <t>湘潭市高新区</t>
  </si>
  <si>
    <t>湘潭环宇汽车零部件有限公司</t>
  </si>
  <si>
    <t>汽车NVH系统部件智能化生产车间改造项目</t>
  </si>
  <si>
    <t>湖南双环纤维成型设备有限公司</t>
  </si>
  <si>
    <t>短碳纤维湿法成型硬毡成套技术及装备研发项目</t>
  </si>
  <si>
    <t>湖南容光汽车部件有限公司</t>
  </si>
  <si>
    <t>吉利G426车身件项目</t>
  </si>
  <si>
    <t>湖南丹化农资有限公司</t>
  </si>
  <si>
    <t>年产3万吨硝酸钾生产线升级改造项目</t>
  </si>
  <si>
    <t>湘潭市湘潭县</t>
  </si>
  <si>
    <t>湘潭丰达铂赛汽车零部件有限公司</t>
  </si>
  <si>
    <t>年产10万台套汽车冲压件和5万台套汽车焊接件生产线建设项目</t>
  </si>
  <si>
    <t>湘潭市湘乡市</t>
  </si>
  <si>
    <t>湖南润泰新能源科技有限公司</t>
  </si>
  <si>
    <t>铝合金电机外壳生产线升级</t>
  </si>
  <si>
    <t>湘潭市韶山市</t>
  </si>
  <si>
    <t>湘潭华进重装科技股份有限公司</t>
  </si>
  <si>
    <t>新能源管材高端制管装备产业化产能提升项目</t>
  </si>
  <si>
    <t>韶山市天盛机械制造有限公司</t>
  </si>
  <si>
    <t>升降机零配件产品智能化技术改造</t>
  </si>
  <si>
    <t>衡阳市雁峰区</t>
  </si>
  <si>
    <t>衡阳市华鹏铁路器材有限公司</t>
  </si>
  <si>
    <t>购置仪器设备</t>
  </si>
  <si>
    <t>衡阳市珠晖区</t>
  </si>
  <si>
    <t>衡阳市春茂化工有限公司</t>
  </si>
  <si>
    <t>小苏打联产制备氯化铵生产线智能化技术改造</t>
  </si>
  <si>
    <t>衡阳市蒸湘区</t>
  </si>
  <si>
    <t>湖南核三力技术工程有限公司</t>
  </si>
  <si>
    <t>新产品研发及实验室升级改造</t>
  </si>
  <si>
    <t>衡阳市高新区</t>
  </si>
  <si>
    <t>衡阳衡锅锅炉有限公司</t>
  </si>
  <si>
    <t>新型节能环保锅炉的研发及产业化项目</t>
  </si>
  <si>
    <t>湖南星鑫航天新材料股份有限公司</t>
  </si>
  <si>
    <t>航天专用耐高温热、磁屏蔽套、屏蔽管性能升级项目</t>
  </si>
  <si>
    <t>衡阳市松木经开区</t>
  </si>
  <si>
    <t>衡阳市嘉励运动器材有限公司</t>
  </si>
  <si>
    <t>年产220万支高尔夫球杆头生产线技术改造项目</t>
  </si>
  <si>
    <t>衡阳市衡山县</t>
  </si>
  <si>
    <t>湖南飞阳齿轮制造有限责任公司</t>
  </si>
  <si>
    <t>高精密减速机齿轮技术升级改造项目</t>
  </si>
  <si>
    <t>湖南盛天新材料有限公司</t>
  </si>
  <si>
    <t>年产5万吨有机硅改性双组份聚氨酯产线智能化改造项目</t>
  </si>
  <si>
    <t>衡阳市衡阳县</t>
  </si>
  <si>
    <t>湖南湘衡彩印有限公司</t>
  </si>
  <si>
    <t>绿色彩印环保工艺改进及配套设备升级改造</t>
  </si>
  <si>
    <t>衡阳腾飞内衣有限公司</t>
  </si>
  <si>
    <t>腾飞数字化智能化车间技术改造项目</t>
  </si>
  <si>
    <t>湖南喜传天下家居有限公司</t>
  </si>
  <si>
    <t>智能家具智造建设项目</t>
  </si>
  <si>
    <t>衡阳常宁市</t>
  </si>
  <si>
    <t>常宁市大禾坪农林发展有限公司</t>
  </si>
  <si>
    <t>数字化食品生产车间建设项目</t>
  </si>
  <si>
    <t>衡阳市祁东县</t>
  </si>
  <si>
    <t>祁东农交汇食品有限公司</t>
  </si>
  <si>
    <t>特色坛子鱼智能制造产业化项目</t>
  </si>
  <si>
    <t>湖南广裕新材料科技有限公司</t>
  </si>
  <si>
    <t>年产 20 万立方米塑料泡棉的智能数字化生产技术 改造项目</t>
  </si>
  <si>
    <t>衡阳市耒阳市</t>
  </si>
  <si>
    <t>湖南军浩绿色食品股份有限公司</t>
  </si>
  <si>
    <t>年产7000吨绿色健康剁椒智能化生产线项目</t>
  </si>
  <si>
    <t>邵阳经开区</t>
  </si>
  <si>
    <t>邵阳美丽来发制品有限公司</t>
  </si>
  <si>
    <t>发制品加工生产线自动化技术升级</t>
  </si>
  <si>
    <t>邵阳市昌兴实业有限公司</t>
  </si>
  <si>
    <t>年产600万件成衣自动化生产线技术改造项目</t>
  </si>
  <si>
    <t>湖南省爱意缘家居有限公司</t>
  </si>
  <si>
    <t>爱意缘高端智能家居生产线技术改造项目</t>
  </si>
  <si>
    <t>邵阳市大祥区</t>
  </si>
  <si>
    <t>湖南省天壹生物科技发展有限公司</t>
  </si>
  <si>
    <t>食用动物油脂提炼技术升级改造</t>
  </si>
  <si>
    <t>邵阳市邵东市</t>
  </si>
  <si>
    <t>湖南省弘华中药饮片有限公司</t>
  </si>
  <si>
    <t>中药饮片车间设施设备改造升级项目</t>
  </si>
  <si>
    <t>邵阳市隆安福皮具有限公司</t>
  </si>
  <si>
    <t>箱包皮具智能化生产线升级改造项目</t>
  </si>
  <si>
    <t>湖南明珠集团有限公司</t>
  </si>
  <si>
    <t>高效加热炉的升级改造项目</t>
  </si>
  <si>
    <t>邵阳市新宁县</t>
  </si>
  <si>
    <t>新宁县中恺钢化玻璃有限公司</t>
  </si>
  <si>
    <t>中空玻璃生产线产能提升改造项目</t>
  </si>
  <si>
    <t>新宁县舜帝茶业有限公司</t>
  </si>
  <si>
    <t>茶叶智能化分选装置技术升级项目</t>
  </si>
  <si>
    <t>邵阳市新邵县</t>
  </si>
  <si>
    <t>湖南众德新材料科技有限公司</t>
  </si>
  <si>
    <t>年产5000吨电池级碳酸锂生产线升级改造项目</t>
  </si>
  <si>
    <t>邵阳市武冈市</t>
  </si>
  <si>
    <t>湖南省愉航汽车配件股份有限公司</t>
  </si>
  <si>
    <t>新建年产 10 万台套新型碳纤维复合材料汽车配件生产线项目</t>
  </si>
  <si>
    <t>湖南博伟食品科技有限公司</t>
  </si>
  <si>
    <t>年加工生产5000 吨卤菜食品项目</t>
  </si>
  <si>
    <t>邵阳市城步县</t>
  </si>
  <si>
    <t>湖南羴牧营养品科技有限公司</t>
  </si>
  <si>
    <t>羊奶粉生产线智能化升级改造项目</t>
  </si>
  <si>
    <t>岳阳经开区</t>
  </si>
  <si>
    <t>湖南迈清环保科技股份有限公司</t>
  </si>
  <si>
    <t>高效污水处理设备智能化升级及研发中心改造项目</t>
  </si>
  <si>
    <t>岳阳鸿升电磁科技有限公司</t>
  </si>
  <si>
    <t>起重电磁铁与电磁搅拌生产线升级改造项目</t>
  </si>
  <si>
    <t>岳阳市云溪区</t>
  </si>
  <si>
    <t>岳阳长岭设备研究所有限公司</t>
  </si>
  <si>
    <t>含油污水脱水装置提质升级技术改造项目</t>
  </si>
  <si>
    <t>岳阳恒忠机械工程技术有限公司</t>
  </si>
  <si>
    <t>催化剂规整填料生产线升级改造项目</t>
  </si>
  <si>
    <t>岳阳安泰重工科技股份有限公司</t>
  </si>
  <si>
    <t>路桥专用起重机升级改造项目</t>
  </si>
  <si>
    <t>岳阳市君山区</t>
  </si>
  <si>
    <t>岳阳市大地印务有限公司</t>
  </si>
  <si>
    <t>食品塑料包装生产线节能扩产项目</t>
  </si>
  <si>
    <t>岳阳市汨罗市</t>
  </si>
  <si>
    <t>湖南飘峰电气股份有限公司</t>
  </si>
  <si>
    <t>年产1000 吨特种绝缘线生产线升级改造项目</t>
  </si>
  <si>
    <t>湖南盛华源材料科技有限公司</t>
  </si>
  <si>
    <r>
      <rPr>
        <sz val="11"/>
        <color theme="1"/>
        <rFont val="宋体"/>
        <charset val="134"/>
      </rPr>
      <t>年产1000吨有色金属焊接新材料升级改造</t>
    </r>
    <r>
      <rPr>
        <sz val="11"/>
        <color rgb="FF000000"/>
        <rFont val="宋体"/>
        <charset val="134"/>
      </rPr>
      <t>项目</t>
    </r>
  </si>
  <si>
    <t>湖南省新基源新材料科技有限公司</t>
  </si>
  <si>
    <t>年产17万吨再生塑料生产线智能化升级改造项目</t>
  </si>
  <si>
    <t>岳阳市岳阳县</t>
  </si>
  <si>
    <t>岳阳联创热能设备有限公司</t>
  </si>
  <si>
    <t>蓄热式低氮铝熔炼炉技术研究与产业化项目</t>
  </si>
  <si>
    <t>岳阳新一步科技有限公司</t>
  </si>
  <si>
    <t>智能超高温氧化膜铝线生产线项目</t>
  </si>
  <si>
    <t>岳阳市临湘市</t>
  </si>
  <si>
    <t>湖南金叶众望科技股份有限公司</t>
  </si>
  <si>
    <t>经济作物专用肥生产线技术升级项目</t>
  </si>
  <si>
    <t>湖南桃林佬食品股份有限公司　</t>
  </si>
  <si>
    <t>豆制品加工设备技术改造项目</t>
  </si>
  <si>
    <t>岳阳市华容县</t>
  </si>
  <si>
    <t>湖南瑞蒙新材料有限公司</t>
  </si>
  <si>
    <t>专业箱体轻量化智能化产品升级项目</t>
  </si>
  <si>
    <t>岳阳市湘阴县</t>
  </si>
  <si>
    <t>湖南晟塑管业有限公司</t>
  </si>
  <si>
    <t>环保型排水管生产线技术升级改造项目</t>
  </si>
  <si>
    <t>岳阳市平江县</t>
  </si>
  <si>
    <t>平江县惠源云母制品有限公司</t>
  </si>
  <si>
    <t>高性能合成云母纸生产线升级改造项目</t>
  </si>
  <si>
    <t>湖南省旺辉食品有限公司</t>
  </si>
  <si>
    <t>年产5000吨调味面制品智能化生产线建设项目</t>
  </si>
  <si>
    <t>常德市鼎城区</t>
  </si>
  <si>
    <t>常德市鼎城永欣机械制造有限公司</t>
  </si>
  <si>
    <t>年产3000台农机车架智能化生产线改造项目</t>
  </si>
  <si>
    <t>精为天生态农业股份有限公司</t>
  </si>
  <si>
    <t>年产5000吨胚芽糙米食品生产线智能化升级改造项目</t>
  </si>
  <si>
    <t>湖南亲零嘴食品有限公司</t>
  </si>
  <si>
    <t>风干烤脖生产线智能化改造项目</t>
  </si>
  <si>
    <t>湖南天地农耕油茶集团股份有限公司</t>
  </si>
  <si>
    <t>茶籽油压榨生产线智能化改造项目</t>
  </si>
  <si>
    <t>常德经开区</t>
  </si>
  <si>
    <t>湖南创业德力电气有限公司</t>
  </si>
  <si>
    <t>高低压成套开关设备综合性能提质升级项目</t>
  </si>
  <si>
    <t>常德市西洞庭管理区</t>
  </si>
  <si>
    <t>湖南一开正泰成套电器有限公司</t>
  </si>
  <si>
    <t>新增充气柜设备升级改造项目</t>
  </si>
  <si>
    <t>常德市西湖管理区</t>
  </si>
  <si>
    <t>湖南上优食品科技有限公司</t>
  </si>
  <si>
    <t>健康乳品生产线提质项目</t>
  </si>
  <si>
    <t>常德市安乡县</t>
  </si>
  <si>
    <t>湖南正熙食品有限公司</t>
  </si>
  <si>
    <t>年产3500万枚蛋品生产线自动化升级项目</t>
  </si>
  <si>
    <t>常德市汉寿县</t>
  </si>
  <si>
    <t>湖南康宝林药业有限公司</t>
  </si>
  <si>
    <t>智能化中药饮片生产线改造项目</t>
  </si>
  <si>
    <t>常德市澧县</t>
  </si>
  <si>
    <t>湖南鑫宝精密制造有限公司</t>
  </si>
  <si>
    <t>摩托车零配件生产线技术改造项目</t>
  </si>
  <si>
    <t>湖南玖芯光电科技有限公司</t>
  </si>
  <si>
    <t>保偏光纤阵列的开发与产业化项目</t>
  </si>
  <si>
    <t>常德市临澧县</t>
  </si>
  <si>
    <t>湖南祥民制药有限公司</t>
  </si>
  <si>
    <t>辅酶Q10提取关键技术研究及产业化</t>
  </si>
  <si>
    <t>湖南永康医疗器械有限公司</t>
  </si>
  <si>
    <t>口罩、棉签生产线智能化升级改造项目</t>
  </si>
  <si>
    <t>常德市桃源县</t>
  </si>
  <si>
    <t>常德市龙凤米业有限公司</t>
  </si>
  <si>
    <t>富硒香米生产提质扩能技术改造</t>
  </si>
  <si>
    <t>常德市石门县</t>
  </si>
  <si>
    <t>湖南壶瓶山茶业有限公司</t>
  </si>
  <si>
    <t>大宗茶初精制加工生产线及配套设备设施技改项目</t>
  </si>
  <si>
    <t>常德哲武农牧科技有限公司</t>
  </si>
  <si>
    <t>富晒鸡蛋智能化生产线建设及厂房扩建项目</t>
  </si>
  <si>
    <t>常德市津市市</t>
  </si>
  <si>
    <t>常德仁和盛五金包装制品有限公司</t>
  </si>
  <si>
    <t>包装印刷生产线绿色智能化改造项目</t>
  </si>
  <si>
    <t>湖南省嘉品嘉味生物科技有限公司</t>
  </si>
  <si>
    <t>年产 5000 吨复合调味料转型升级项目</t>
  </si>
  <si>
    <t>张家界永定区</t>
  </si>
  <si>
    <t>张家界老八区农产品开发股份有限公司</t>
  </si>
  <si>
    <t>老八区生产线提质升级项目</t>
  </si>
  <si>
    <t>张家界高新区</t>
  </si>
  <si>
    <t>张家界湘巧茶叶开发有限公司</t>
  </si>
  <si>
    <t>湘巧莓茶加工生产线技术改造项目</t>
  </si>
  <si>
    <t>张家界万众新型建筑材料有限公司</t>
  </si>
  <si>
    <t>万众家装干混砂浆系列产品研发项目</t>
  </si>
  <si>
    <t>益阳高新区</t>
  </si>
  <si>
    <t>湖南华工智能装备有限公司</t>
  </si>
  <si>
    <t>摊铺机结构件生产线智能化技术改造项目</t>
  </si>
  <si>
    <t>国联（益阳）食品有限公司</t>
  </si>
  <si>
    <t>水产品深加工改扩建项目</t>
  </si>
  <si>
    <t>益阳市赫山区</t>
  </si>
  <si>
    <t>益阳市开元电子有限公司</t>
  </si>
  <si>
    <t>铝电解电容器制品智能数字化工厂生产线建设项目</t>
  </si>
  <si>
    <t>益阳市资阳区</t>
  </si>
  <si>
    <t>益阳维胜科技有限公司</t>
  </si>
  <si>
    <t>益阳维胜SMT组装车间数字化改造项目</t>
  </si>
  <si>
    <t>益阳市</t>
  </si>
  <si>
    <t>湖南银城湘味食品有限公司</t>
  </si>
  <si>
    <t>2022年水产品深加工增效提质改造和新产品开发项目　</t>
  </si>
  <si>
    <t>湖南中特液力传动机械有限公司</t>
  </si>
  <si>
    <t>智能液力偶合器实时运维系统产业化项目</t>
  </si>
  <si>
    <t>益阳市鸿利来彩印包装有限公司</t>
  </si>
  <si>
    <t>软包装复合膜包装产品先进生产线技术改造项目</t>
  </si>
  <si>
    <t>益阳市沅江市</t>
  </si>
  <si>
    <t>湖南科仁医疗科技有限公司</t>
  </si>
  <si>
    <t>“院感”防控一次性医疗用品工艺、设备升级改造项目</t>
  </si>
  <si>
    <t>湖南博大天能实业股份有限公司</t>
  </si>
  <si>
    <t>芦笋食品配套仓储保鲜设施建设项目</t>
  </si>
  <si>
    <t>益阳市南县</t>
  </si>
  <si>
    <t>湖南金之香米业有限公司</t>
  </si>
  <si>
    <t>湖南金之香精深加工建设项目</t>
  </si>
  <si>
    <t>湖南固虹机械制造有限公司</t>
  </si>
  <si>
    <t>固虹复合新材料生产与研发能力提升及数字化改造项目</t>
  </si>
  <si>
    <t>益阳市桃江县</t>
  </si>
  <si>
    <t>湖南省春龙竹艺有限公司</t>
  </si>
  <si>
    <t>绿色环保竹凉席生产线智能化改造项目</t>
  </si>
  <si>
    <t>桃江冰梦家居用品有限公司</t>
  </si>
  <si>
    <t>年 产 1 5 万床 / 套竹凉席生产线升级改造项目</t>
  </si>
  <si>
    <t>郴州市苏仙区</t>
  </si>
  <si>
    <t>郴州宇晖电子科技有限公司</t>
  </si>
  <si>
    <t>多付磁芯组合充电桩变压器研制与产业化项目</t>
  </si>
  <si>
    <t>郴州功田电子陶瓷技术有限公司</t>
  </si>
  <si>
    <t>人工智能使用服务器低损耗、低延时高速覆铜板研究项目</t>
  </si>
  <si>
    <t>郴州市</t>
  </si>
  <si>
    <t>湖南海德威科技有限公司</t>
  </si>
  <si>
    <t>智能公路计量系统项目</t>
  </si>
  <si>
    <t>湖南万信达科技制品有限公司</t>
  </si>
  <si>
    <t>年产1000万个可塑型医用KN95口罩生产线建设项目</t>
  </si>
  <si>
    <t>湖南鑫能实业有限公司</t>
  </si>
  <si>
    <t>高低压成套开关设备生产线升级改造项目</t>
  </si>
  <si>
    <t>湖南裕湘食品有限公司</t>
  </si>
  <si>
    <t>挂面生产线技术改造</t>
  </si>
  <si>
    <t>郴州市桂阳县</t>
  </si>
  <si>
    <t>郴州市天辰家具有限公司</t>
  </si>
  <si>
    <t>家具生产线绿色节能改造项目</t>
  </si>
  <si>
    <t>郴州市宜章县</t>
  </si>
  <si>
    <t>宜章弘源化工有限责任公司</t>
  </si>
  <si>
    <t>浮选尾矿萤石回收项目</t>
  </si>
  <si>
    <t>湖南晶耀显示科技有限公司</t>
  </si>
  <si>
    <t>电子玻璃磁控溅射真空镀膜改造升级</t>
  </si>
  <si>
    <t>郴州市嘉禾县</t>
  </si>
  <si>
    <t>郴州雄建机床铸造有限公司</t>
  </si>
  <si>
    <t>机床配件精加工技术改造项目</t>
  </si>
  <si>
    <t>郴州市永兴县</t>
  </si>
  <si>
    <t>湖南省南铂新材料有限公司</t>
  </si>
  <si>
    <t>高纯钌及钌新材料生产项目项目</t>
  </si>
  <si>
    <t>郴州市临武县</t>
  </si>
  <si>
    <t>临武县小徐瓜瓜食品有限公司</t>
  </si>
  <si>
    <t>小徐瓜瓜洁净化车间改造项目</t>
  </si>
  <si>
    <t>临武县林富茶业发展有限责任公司</t>
  </si>
  <si>
    <t>茶籽油深加工生产线升级项目</t>
  </si>
  <si>
    <t>郴州市安仁县</t>
  </si>
  <si>
    <t>湖南超誉科技有限公司</t>
  </si>
  <si>
    <t>年产300万套LED灯饰生产线智能化建设项目</t>
  </si>
  <si>
    <t>郴州市桂东县</t>
  </si>
  <si>
    <t>桂东众意竹木开发有限公司</t>
  </si>
  <si>
    <t>新型重组材制品的产业化升级项目</t>
  </si>
  <si>
    <t>郴州市资兴市</t>
  </si>
  <si>
    <t>资兴市慧华电子有限公司</t>
  </si>
  <si>
    <t>高频变压器全自动柔性生产线建设</t>
  </si>
  <si>
    <t>永州市冷水滩</t>
  </si>
  <si>
    <t>永州市冷水滩区五谷香农产品加工有限责任公司</t>
  </si>
  <si>
    <t>新建智能化稻谷烘干服务中心升级项目</t>
  </si>
  <si>
    <t>湖南阳光华利食品有限公司</t>
  </si>
  <si>
    <t>年产2万吨米粉生产线智能化改造项目</t>
  </si>
  <si>
    <t>永州经开区</t>
  </si>
  <si>
    <t>永州巨米智能科技有限公司</t>
  </si>
  <si>
    <t>智慧医药终端设备研发与应用项目</t>
  </si>
  <si>
    <t>永州市祁阳市</t>
  </si>
  <si>
    <t>湖南银光粮油股份有限公司</t>
  </si>
  <si>
    <t>粮食储备库智能化升级改造项目　</t>
  </si>
  <si>
    <t>祁阳县合力塑胶有限公司</t>
  </si>
  <si>
    <t>精密模具生产车间升级改造项目</t>
  </si>
  <si>
    <t>永州市东安县</t>
  </si>
  <si>
    <t>东安毅荃服饰有限公司</t>
  </si>
  <si>
    <t>新增绣花机设备及设备技术升级改造项目</t>
  </si>
  <si>
    <t>永州市双牌县</t>
  </si>
  <si>
    <t>永州昊利新材料科技有限公司</t>
  </si>
  <si>
    <t>高纯电池级碳酸锂生产线提质改造项目</t>
  </si>
  <si>
    <t>永州市道县</t>
  </si>
  <si>
    <t>湖南美莱珀科技发展有限公司</t>
  </si>
  <si>
    <t>美莱珀年产6000吨阻燃材料技改建项目</t>
  </si>
  <si>
    <t>永州市江永县</t>
  </si>
  <si>
    <t>永州东永农业发展有限公司</t>
  </si>
  <si>
    <t>江永香芋系列产品开发项目</t>
  </si>
  <si>
    <t>永州市宁远县</t>
  </si>
  <si>
    <t>宁远县好放心米业有限责任公司</t>
  </si>
  <si>
    <t>年产4万吨大米生产线升级改造</t>
  </si>
  <si>
    <t>永州市蓝山县</t>
  </si>
  <si>
    <t>永州市嘉益皮具有限公司</t>
  </si>
  <si>
    <t>箱包智能化生产线升级改造项目</t>
  </si>
  <si>
    <t>蓝山县鑫旺竹业有限公司</t>
  </si>
  <si>
    <t>年产15万套竹木产品工艺规划和智慧车间改造项目</t>
  </si>
  <si>
    <t>永州市新田县</t>
  </si>
  <si>
    <t>湖南德力重工科技股份有限公司</t>
  </si>
  <si>
    <t>高性能环保挖掘机生产车间技术改造项目</t>
  </si>
  <si>
    <t>永州市江华县</t>
  </si>
  <si>
    <t>湖南泉想湖智能科技有限公司</t>
  </si>
  <si>
    <t>3D曲面电子显示屏保护膜的研发及产业化项目</t>
  </si>
  <si>
    <t>湖南龙德晟机电科技有限公司</t>
  </si>
  <si>
    <t>智能家居用微型电机生产线智能化升级改造项目</t>
  </si>
  <si>
    <t>怀化市高新区</t>
  </si>
  <si>
    <t>湖南金益环保股份有限公司</t>
  </si>
  <si>
    <t>工业废水深化处理工艺技术提质改造项目</t>
  </si>
  <si>
    <t>湖南乔伟生态科技新材料股份有限公司</t>
  </si>
  <si>
    <t>生态板产业配套技术改造项目</t>
  </si>
  <si>
    <t>怀化市中方县</t>
  </si>
  <si>
    <t>湖南恒裕汽车零部件有限公司</t>
  </si>
  <si>
    <t>汽车零部件自动化生产线技术改造</t>
  </si>
  <si>
    <t>怀化市沅陵县</t>
  </si>
  <si>
    <t>沅陵县辰州荞韵食品有限公司</t>
  </si>
  <si>
    <t>辰州荞韵苦荞系列特色食品等生产线自动化改造项目</t>
  </si>
  <si>
    <t>怀化市溆浦县</t>
  </si>
  <si>
    <t>溆浦县顺成服装有限公司</t>
  </si>
  <si>
    <t>服装制造工厂智能化升级改造项目</t>
  </si>
  <si>
    <t>怀化市新晃县</t>
  </si>
  <si>
    <t>怀化市建新建材股份有限公司</t>
  </si>
  <si>
    <t>防水卷材生产线提质增产技术改造项目</t>
  </si>
  <si>
    <t>怀化市靖州县</t>
  </si>
  <si>
    <t>湖南四通食品科技有限责任公司</t>
  </si>
  <si>
    <t>年产20000吨粮食生产线智能制造升级项目</t>
  </si>
  <si>
    <t>怀化市会同县</t>
  </si>
  <si>
    <t>湖南绿地高新农林开发有限公司</t>
  </si>
  <si>
    <t>“会同竹笋”深加工生产线智能化技术升级改造项目</t>
  </si>
  <si>
    <t>怀化市芷江县</t>
  </si>
  <si>
    <t>湖南芷江和翔鸭业有限公司</t>
  </si>
  <si>
    <t>酒店预制菜无菌车间技术改造升级项目</t>
  </si>
  <si>
    <t>湖南康瑞涂料科技有限公司　　</t>
  </si>
  <si>
    <t>年产10万吨建筑反射隔热涂料生产线建设项目</t>
  </si>
  <si>
    <t>怀化市洪江区</t>
  </si>
  <si>
    <t>怀化旺达生物科技有限公司</t>
  </si>
  <si>
    <t>提高噻二唑产品收率及配套设施技术改造项目</t>
  </si>
  <si>
    <t>怀化宝华生物科技有限公司</t>
  </si>
  <si>
    <t>2-溴-5-甲氧基苯甲酸升级改造项目</t>
  </si>
  <si>
    <t>洪江市</t>
  </si>
  <si>
    <t>湖南锐乐健康产业有限公司</t>
  </si>
  <si>
    <t>黔阳黄精中药材加工生产线改造项目　</t>
  </si>
  <si>
    <t>娄底市娄星区</t>
  </si>
  <si>
    <t>湖南宝烽设备股份有限公司</t>
  </si>
  <si>
    <t>超高分子量特种材料托辊及成套设备研发与产业化</t>
  </si>
  <si>
    <t>娄底经开区</t>
  </si>
  <si>
    <t>娄底鼎力液压科技有限公司</t>
  </si>
  <si>
    <t>高精度液压油缸自动化生产线升级改造项目</t>
  </si>
  <si>
    <t>娄底市中信高新科技有限公司</t>
  </si>
  <si>
    <t>耐磨板和耐磨管自动化建设生产线项目</t>
  </si>
  <si>
    <t>娄底市中厚机械制造有限公司</t>
  </si>
  <si>
    <t>年产1万套油缸活塞杆自动化生产线改造</t>
  </si>
  <si>
    <t>娄底市双峰县</t>
  </si>
  <si>
    <t>湖南湘隆鑫机电科技有限公司</t>
  </si>
  <si>
    <r>
      <rPr>
        <sz val="11"/>
        <color rgb="FF000000"/>
        <rFont val="宋体"/>
        <charset val="134"/>
      </rPr>
      <t>年产</t>
    </r>
    <r>
      <rPr>
        <sz val="11"/>
        <color rgb="FF000000"/>
        <rFont val="宋体"/>
        <charset val="0"/>
      </rPr>
      <t>10</t>
    </r>
    <r>
      <rPr>
        <sz val="11"/>
        <color rgb="FF000000"/>
        <rFont val="宋体"/>
        <charset val="134"/>
      </rPr>
      <t>万台新型节能国标电机提质改造清洁生产项目</t>
    </r>
  </si>
  <si>
    <t>湖南省好运来机电设备有限公司</t>
  </si>
  <si>
    <r>
      <rPr>
        <sz val="11"/>
        <color rgb="FF000000"/>
        <rFont val="宋体"/>
        <charset val="134"/>
      </rPr>
      <t>年产</t>
    </r>
    <r>
      <rPr>
        <sz val="11"/>
        <color rgb="FF000000"/>
        <rFont val="宋体"/>
        <charset val="0"/>
      </rPr>
      <t>5000</t>
    </r>
    <r>
      <rPr>
        <sz val="11"/>
        <color rgb="FF000000"/>
        <rFont val="宋体"/>
        <charset val="134"/>
      </rPr>
      <t>台智能碾米机项目</t>
    </r>
  </si>
  <si>
    <t>娄底市新化县</t>
  </si>
  <si>
    <t>湖南科舰能源发展有限公司</t>
  </si>
  <si>
    <t>年产60万KVAH高倍率启停电池车间技术改造</t>
  </si>
  <si>
    <t>湖南元宏特种陶瓷有限公司</t>
  </si>
  <si>
    <t>年产6000万个氧化铝95瓷数字化生产线建设</t>
  </si>
  <si>
    <t>娄底市冷水江</t>
  </si>
  <si>
    <t>冷水江市佳晨电子陶瓷有限责任公司</t>
  </si>
  <si>
    <t>年产10亿件特陶生产线及配套设施建设项目</t>
  </si>
  <si>
    <t>冷水江市高科窑炉耐火材料有限公司</t>
  </si>
  <si>
    <t>年产1.5万吨耐材生产线智能化技术改造项目</t>
  </si>
  <si>
    <t>娄底市涟源市</t>
  </si>
  <si>
    <t>涟源金鑫科技有限公司</t>
  </si>
  <si>
    <t>压路机前后车架、钢轮生产技术研究开发项目</t>
  </si>
  <si>
    <t>湖南湘山生物科技有限公司</t>
  </si>
  <si>
    <t>湘山生物浓香菜籽油提质增效项目</t>
  </si>
  <si>
    <t>湘西州泸溪县</t>
  </si>
  <si>
    <t>湖南昊宏新材料科技有限公司</t>
  </si>
  <si>
    <t>年产2000吨高温合金粉末技改项目</t>
  </si>
  <si>
    <t>湘西州保靖县</t>
  </si>
  <si>
    <t>保靖县金锋陶瓷有限责任公司</t>
  </si>
  <si>
    <t>1000万件/年陶瓷制品生产线自动化改造项目</t>
  </si>
  <si>
    <t>湘西市永顺县</t>
  </si>
  <si>
    <t>湘西松柏米业股份有限公司</t>
  </si>
  <si>
    <t>永顺县松柏大米精深加工改造项目</t>
  </si>
  <si>
    <t>湘西州吉首市</t>
  </si>
  <si>
    <t>湖南边城生物科技有限公司</t>
  </si>
  <si>
    <t>柑橘果蔬发酵饮料生产线技术改造</t>
  </si>
  <si>
    <t>湘西弘湘醋业有限责任公司</t>
  </si>
  <si>
    <t>年产3000吨河溪料酒生产线技术改造项目</t>
  </si>
  <si>
    <t>湘西州龙山县</t>
  </si>
  <si>
    <t>湖南吉程农机科技股份有限公司</t>
  </si>
  <si>
    <t>乘坐式全地形多功能耕地机自动化生产线及其配套设施建设项目</t>
  </si>
  <si>
    <t>省直</t>
  </si>
  <si>
    <t>湖南股权交易所有限公司</t>
  </si>
  <si>
    <t>湖南股权交易所“专精特新”专板建设项目</t>
  </si>
  <si>
    <t>完善服务体系类项目</t>
  </si>
  <si>
    <t>长沙市本级</t>
  </si>
  <si>
    <t>湖南国标检测科技有限公司</t>
  </si>
  <si>
    <t>完善服务体系项目</t>
  </si>
  <si>
    <t>中皓科创（长沙）有限公司</t>
  </si>
  <si>
    <t>省级核心服务机构开展相关服务业务-中皓科创中小企业培训项目</t>
  </si>
  <si>
    <t>湖南省知识产权交易中心有限公司</t>
  </si>
  <si>
    <t>　省级核心服务机构开展相关服务业务</t>
  </si>
  <si>
    <t>湖南竞网智赢网络技术有限公司</t>
  </si>
  <si>
    <t>省级核心服务机构开展相关服务业务</t>
  </si>
  <si>
    <t>湖南友乐咨询服务有限公司</t>
  </si>
  <si>
    <t>湖南中廷友会计师事务所有限公司</t>
  </si>
  <si>
    <t>服务业务补助项目</t>
  </si>
  <si>
    <t>长沙融盛和慧企业管理咨询有限公司</t>
  </si>
  <si>
    <t>湖南省曾氏企业有限公司</t>
  </si>
  <si>
    <t>中小微企业创业创新基地综合服务业务补助项目</t>
  </si>
  <si>
    <t>中南大学科技园（湖南）发展有限公司</t>
  </si>
  <si>
    <t>　国家小型微型企业创业创新示范基地（中南大学科技园研发总部）项目</t>
  </si>
  <si>
    <t>长沙中电软件园有限公司</t>
  </si>
  <si>
    <t>省级中小微企业创业创新基地开展相关服务业务</t>
  </si>
  <si>
    <t>湖南新程复兴教育技术有限公司</t>
  </si>
  <si>
    <t>专精特新中小企业孵化培育活动</t>
  </si>
  <si>
    <t>湖南安昱智赢咨询集团有限公司</t>
  </si>
  <si>
    <t>湖南省拾牛网络科技有限公司</t>
  </si>
  <si>
    <t>提升数字化赋能服务的设备设施投入项目</t>
  </si>
  <si>
    <t>湖南三一众创孵化器有限公司</t>
  </si>
  <si>
    <t>湖南新长海科技产业发展有限公司</t>
  </si>
  <si>
    <t>新长海服务外包基地服务能力建设项目</t>
  </si>
  <si>
    <t>长沙芙蓉区</t>
  </si>
  <si>
    <t>湖南华山人力资源咨询有限公司</t>
  </si>
  <si>
    <t>长沙赛乐企业管理咨询有限责任公司</t>
  </si>
  <si>
    <t>长沙天心区</t>
  </si>
  <si>
    <t>湖南天择质量技术服务有限公司</t>
  </si>
  <si>
    <t>省级核心服务机构开展相关服务业务补助</t>
  </si>
  <si>
    <t>湖南华洋企业管理咨询有限公司</t>
  </si>
  <si>
    <t>中小微企业公共、公益服务和专业服务项目</t>
  </si>
  <si>
    <t>长沙朕扬知识产权服务有限公司</t>
  </si>
  <si>
    <t>朕扬省级核心服务机构开展相关服务业务项目</t>
  </si>
  <si>
    <t>长沙轩荣专利代理有限公司</t>
  </si>
  <si>
    <t>破零倍增优秀服务机构</t>
  </si>
  <si>
    <t>湖南电洋信息科技有限公司</t>
  </si>
  <si>
    <t>　湖南中小企业营销上云数字化赋能服务项目</t>
  </si>
  <si>
    <t>长沙岳麓区</t>
  </si>
  <si>
    <t>湖南京承企业服务有限公司</t>
  </si>
  <si>
    <t>长沙市中小企业服务中心</t>
  </si>
  <si>
    <t>长沙市中小企业公共服务实体窗口平台——服务业务补助项目</t>
  </si>
  <si>
    <t>湖南伟恩同创科技信息咨询有限公司</t>
  </si>
  <si>
    <t>湖南省企业科学技术协会联合会</t>
  </si>
  <si>
    <t>长沙楚为知识产权代理事务所（普通合伙）</t>
  </si>
  <si>
    <t>长沙开福区</t>
  </si>
  <si>
    <t>长沙市开福区中小微企业服务中心</t>
  </si>
  <si>
    <t>公共服务平台服务业务补助项目</t>
  </si>
  <si>
    <t>长沙雨花区</t>
  </si>
  <si>
    <t>方圆标志认证集团湖南有限公司</t>
  </si>
  <si>
    <t>湖南同天投资管理有限公司</t>
  </si>
  <si>
    <t>湖南启域方略企业管理咨询有限公司</t>
  </si>
  <si>
    <t>长沙智德知识产权代理事务所（普通合伙）</t>
  </si>
  <si>
    <t>长沙望城区</t>
  </si>
  <si>
    <t>长沙市望城区助力中小微企业服务中心</t>
  </si>
  <si>
    <t>长沙长沙县</t>
  </si>
  <si>
    <t>湖南金科景朝产业运营管理有限公司</t>
  </si>
  <si>
    <t>完善中小企业服务体系服务业务补助类项目</t>
  </si>
  <si>
    <t>长沙铭诚绿谷运营管理服务有限公司</t>
  </si>
  <si>
    <t>长沙铭诚绿谷运营管理服务有限公司服务业务补助项目</t>
  </si>
  <si>
    <t>湖南中规信息咨询有限公司</t>
  </si>
  <si>
    <t>中规中小企业服务支出项目</t>
  </si>
  <si>
    <t>长沙宁乡市</t>
  </si>
  <si>
    <t>长沙思贤企业管理服务有限公司</t>
  </si>
  <si>
    <t>长沙思贤服务业务补助项目</t>
  </si>
  <si>
    <t>长沙浏阳市</t>
  </si>
  <si>
    <t>湖南鼎誉检验检测股份有限公司</t>
  </si>
  <si>
    <t>鼎誉检测和生产基地项目</t>
  </si>
  <si>
    <t>湖南承凯企业管理咨询服务有限公司</t>
  </si>
  <si>
    <t>株洲市本级</t>
  </si>
  <si>
    <t>株洲市中小微企业成长服务有限公司</t>
  </si>
  <si>
    <t>株洲市中小企业公共服务平台实体窗口平台建设项目</t>
  </si>
  <si>
    <t>湖南云天检测技术有限公司</t>
  </si>
  <si>
    <t>数字化智能检测公共服务平台项目</t>
  </si>
  <si>
    <t>湖南高科园创园区管理服务有限公司</t>
  </si>
  <si>
    <t>湖南高科园创企业服务平台服务能力建设项目</t>
  </si>
  <si>
    <t>株洲荷塘区</t>
  </si>
  <si>
    <t>株洲市荷塘区产业服务中心</t>
  </si>
  <si>
    <t>湖南省中小企业发展专项资金完善服务体系项目</t>
  </si>
  <si>
    <t>株洲天元区</t>
  </si>
  <si>
    <t>湖南业铭企业管理咨询有限公司</t>
  </si>
  <si>
    <t>株洲渌口区</t>
  </si>
  <si>
    <t>湖南湘渌中小企业公共服务平台有限公司</t>
  </si>
  <si>
    <t>株洲市渌口区中小企业公共服务平台服务业务补助项目</t>
  </si>
  <si>
    <t>株洲醴陵市</t>
  </si>
  <si>
    <t>株洲醴陵烟花爆竹发展研究中心</t>
  </si>
  <si>
    <t>醴陵市烟花爆竹产业集群窗口服务平台服务业务补助项目</t>
  </si>
  <si>
    <t>湘潭市本级</t>
  </si>
  <si>
    <t>湖南省环通企业管理咨询有限公司</t>
  </si>
  <si>
    <t>湖南省中小企业公益性培训与辅导服务业务补助项目</t>
  </si>
  <si>
    <t>湘潭远创中小企业服务有限公司</t>
  </si>
  <si>
    <t>湘潭远创中小企业服务有限公司核心服务机构服务业务补助项目</t>
  </si>
  <si>
    <t>湘潭雨湖区</t>
  </si>
  <si>
    <t>湖南善圈创业空间服务有限公司</t>
  </si>
  <si>
    <t>省级核心服务机构提升服务能力(善圈创服2022年度中小企业公共、公益服务)</t>
  </si>
  <si>
    <t>湘潭岳塘区</t>
  </si>
  <si>
    <t>湖南嘉凝中小企业服务有限公司</t>
  </si>
  <si>
    <t>已建成的窗口平台-岳塘区中小企业公共服务平台项目</t>
  </si>
  <si>
    <t>湖南企培中小企业服务有限公司</t>
  </si>
  <si>
    <t>服务业务补助</t>
  </si>
  <si>
    <t>湘潭中湘企业服务有限公司</t>
  </si>
  <si>
    <t>湘潭湘潭县</t>
  </si>
  <si>
    <t>湖南采智信息科技有限公司</t>
  </si>
  <si>
    <t>中小微企业核心服务机构完善服务体系项目</t>
  </si>
  <si>
    <t>湘潭湘乡市</t>
  </si>
  <si>
    <t>湖南正润创业服务股份有限公司</t>
  </si>
  <si>
    <t>湘潭韶山市</t>
  </si>
  <si>
    <t>长沙诺为信息技术有限公司</t>
  </si>
  <si>
    <t>韶山市中小企业公共服务平台服务业务补助项目</t>
  </si>
  <si>
    <t>衡阳市本级</t>
  </si>
  <si>
    <t>宏诚国际工程咨询有限公司</t>
  </si>
  <si>
    <t>衡阳市中小企业服务中心</t>
  </si>
  <si>
    <t>湖南启慧创客创业服务有限公司</t>
  </si>
  <si>
    <t>湖南湘悦晋兴科技有限公司</t>
  </si>
  <si>
    <t>衡阳珠晖区</t>
  </si>
  <si>
    <t>衡阳市衡木创业基地服务有限公司</t>
  </si>
  <si>
    <t>完善服务体系类服务业务补助项目</t>
  </si>
  <si>
    <t>湖南杰创青云信息科技有限责任公司</t>
  </si>
  <si>
    <t>珠晖区中小企业公共服务平台项目</t>
  </si>
  <si>
    <t>衡阳雁峰区</t>
  </si>
  <si>
    <t>湖南五斗信息科技有限公司</t>
  </si>
  <si>
    <t>雁峰区中小企业公共服务平台服务业务补助项目</t>
  </si>
  <si>
    <t>衡阳石鼓区</t>
  </si>
  <si>
    <t>衡阳市富郡企业管理咨询服务有限公司</t>
  </si>
  <si>
    <t>中小企业公共服务窗口平台项目</t>
  </si>
  <si>
    <t>衡阳衡阳县</t>
  </si>
  <si>
    <t>湖南海得利网络科技有限公司</t>
  </si>
  <si>
    <t>湖南世纪博思科贸有限责任公司</t>
  </si>
  <si>
    <t>衡阳衡山县</t>
  </si>
  <si>
    <t>衡山县中小企业服务有限公司</t>
  </si>
  <si>
    <t>衡山县中小企业公共服务平台项目</t>
  </si>
  <si>
    <t>衡阳衡东县</t>
  </si>
  <si>
    <t>湖南泰业工程有限责任公司</t>
  </si>
  <si>
    <t>中小企业公共服务实体窗口平台服务业务补助项目</t>
  </si>
  <si>
    <t>衡阳祁东县</t>
  </si>
  <si>
    <t>祁东县洪城中小企业服务有限公司</t>
  </si>
  <si>
    <t>祁东县中小企业公共服务实体窗口平台服务业务补助项目</t>
  </si>
  <si>
    <t>祁东县信达人力资源服务有限责任公司</t>
  </si>
  <si>
    <t>服务业务补助类项目</t>
  </si>
  <si>
    <t>衡阳耒阳市</t>
  </si>
  <si>
    <t>耒阳市华厦中小企业服务有限公司公司</t>
  </si>
  <si>
    <t>耒阳市中小企业公共服务平台服务业务补助项目</t>
  </si>
  <si>
    <t>常宁市中小企业服务中心有限公司</t>
  </si>
  <si>
    <t>完善服务体系类项目服务业务补助</t>
  </si>
  <si>
    <t>邵阳市本级</t>
  </si>
  <si>
    <t>邵阳先进制造技术研究院有限公司</t>
  </si>
  <si>
    <t>省级核心服务机构开展相关业务-服务业服务补助项目</t>
  </si>
  <si>
    <t>邵阳双清区</t>
  </si>
  <si>
    <t>邵阳市信源中小企业公共服务有限公司</t>
  </si>
  <si>
    <t>围绕专精特新“小巨人”精准服务业务补助</t>
  </si>
  <si>
    <t>邵阳隆回县</t>
  </si>
  <si>
    <t>隆回县经科信中小微企业服务有限公司</t>
  </si>
  <si>
    <t>隆回县中小企业公共服务平台项目</t>
  </si>
  <si>
    <t>邵阳洞口县</t>
  </si>
  <si>
    <t>邵阳市海豚创业空间服务有限责任公司</t>
  </si>
  <si>
    <t>洞口县中小企业公共服务平台项目</t>
  </si>
  <si>
    <t>邵阳武冈市</t>
  </si>
  <si>
    <t>武冈市景超中小企业服务有限责任公司</t>
  </si>
  <si>
    <t>武冈市中小企业公共服务平台项目</t>
  </si>
  <si>
    <t>邵东智邵汇中小企业公共服务平台有限公司</t>
  </si>
  <si>
    <t>邵东智邵汇中小企业公共服务平台完善服务体系-服务业务补助项目</t>
  </si>
  <si>
    <t>邵阳邵东市</t>
  </si>
  <si>
    <t>湖南标行知识产权有限公司</t>
  </si>
  <si>
    <t>服务能力建设项目</t>
  </si>
  <si>
    <t>岳阳市本级</t>
  </si>
  <si>
    <t>岳阳新启航软件有限公司</t>
  </si>
  <si>
    <t>岳阳市腾宇人力资源管理咨询有限公司</t>
  </si>
  <si>
    <t>省级核心服务机构服务业务补助项目</t>
  </si>
  <si>
    <t>岳阳会友网络科技有限公司</t>
  </si>
  <si>
    <t>湖南驰楚文化传媒有限公司</t>
  </si>
  <si>
    <t>岳阳市源凡成人力资源管理公司</t>
  </si>
  <si>
    <t>岳阳经济技术开发区祥泰科技信息服务有限公司</t>
  </si>
  <si>
    <t>岳阳岳阳楼区</t>
  </si>
  <si>
    <t>岳阳市新浪潮科技有限公司</t>
  </si>
  <si>
    <t>企业上云和数字化转型升级服务</t>
  </si>
  <si>
    <t>湖南诺卫安全环境技术服务有限公司</t>
  </si>
  <si>
    <t>品牌能力提升项目</t>
  </si>
  <si>
    <t>岳阳云溪区</t>
  </si>
  <si>
    <t>岳阳临港高新技术产业发展有限公司</t>
  </si>
  <si>
    <t>岳阳临港一站式创新创业公共服务平台数字赋能服务项目</t>
  </si>
  <si>
    <t>岳阳岳阳县</t>
  </si>
  <si>
    <t>岳阳县中小企业公共服务平台---湖南君达众创科技发展有限公司</t>
  </si>
  <si>
    <t>岳阳华容县</t>
  </si>
  <si>
    <t>岳阳网邦电子商务服务有限公司</t>
  </si>
  <si>
    <t>已建成中小企业窗口平台开展服务业务补助</t>
  </si>
  <si>
    <t>湖南省会汇财务咨询有限公司</t>
  </si>
  <si>
    <t>财税服务、知识产权服务、数字化转型服务、培训培育服务等</t>
  </si>
  <si>
    <t>岳阳湘阴县</t>
  </si>
  <si>
    <t>湘阴县恒顺科技开发服务有限责任公司</t>
  </si>
  <si>
    <t>中小微企业管理咨询业务补助项目</t>
  </si>
  <si>
    <t>岳阳平江县</t>
  </si>
  <si>
    <t>湖南叁川网络传媒有限公司</t>
  </si>
  <si>
    <t>岳阳汨罗市</t>
  </si>
  <si>
    <t>湖南绿色创新技术服务有限公司</t>
  </si>
  <si>
    <t>岳阳临湘市</t>
  </si>
  <si>
    <t>临湘市麦哲伦中小企业服务有限公司</t>
  </si>
  <si>
    <t>临湘市中小企业公共服务平台服务业务补助项目</t>
  </si>
  <si>
    <t>常德市本级</t>
  </si>
  <si>
    <t>湖南信天游科技有限公司</t>
  </si>
  <si>
    <t>数字化赋能及品牌能力提升项目</t>
  </si>
  <si>
    <t>常德市正信会计服务有限公司</t>
  </si>
  <si>
    <t>智能化应用系统升级、数字化信息技术服务项目</t>
  </si>
  <si>
    <t>常德市三才企业管理咨询有限公司</t>
  </si>
  <si>
    <t>品牌能力提升</t>
  </si>
  <si>
    <t>常德市柏文企业咨询服务有限公司</t>
  </si>
  <si>
    <t>中小企业品牌能力提升服务</t>
  </si>
  <si>
    <t>常德市中小企业服务中心</t>
  </si>
  <si>
    <t>　窗口平台改造和专业服务</t>
  </si>
  <si>
    <t>湖南万众创新企业管理有限公司</t>
  </si>
  <si>
    <t>“德品出湘”常德企业品牌推广项目</t>
  </si>
  <si>
    <t>常德武陵区</t>
  </si>
  <si>
    <t>常德市武陵区中小企业服务中心</t>
  </si>
  <si>
    <t>中小企业综合能力提升服务</t>
  </si>
  <si>
    <t>常德科创生产力促进服务有限公司</t>
  </si>
  <si>
    <t>助力中小企业技术创新</t>
  </si>
  <si>
    <t>常德中开院孵化器管理有限公司</t>
  </si>
  <si>
    <t>企业品牌价值与综合能力提升服务项目</t>
  </si>
  <si>
    <t>常德鼎城区</t>
  </si>
  <si>
    <t>湖南铖牛品牌与质量咨询服务有限公司</t>
  </si>
  <si>
    <t>常德国家高新区平台“湖湘精品”品牌能力提升项目</t>
  </si>
  <si>
    <t>常德安乡县</t>
  </si>
  <si>
    <t>常德聚美企业服务有限公司</t>
  </si>
  <si>
    <t>常德临澧县</t>
  </si>
  <si>
    <t>临澧县中小企业公共服务平台</t>
  </si>
  <si>
    <t>临澧县中小企业公共服务平台开展技术创新、两上三化等服务业务补助项目</t>
  </si>
  <si>
    <t>常德桃源县</t>
  </si>
  <si>
    <t>常德市方元企业管理咨询有限公司</t>
  </si>
  <si>
    <t>省级核心服务机构“湖湘精品”品牌能力提升项目</t>
  </si>
  <si>
    <t>张家界市本级</t>
  </si>
  <si>
    <t>张家界青春创业空间服务有限责任公司</t>
  </si>
  <si>
    <t>张家界德友软件有限公司</t>
  </si>
  <si>
    <t>张家界市中小企业公共服务平台</t>
  </si>
  <si>
    <t>张家界智程企业管理有限公司</t>
  </si>
  <si>
    <t>张家界兴业财务会计有限公司</t>
  </si>
  <si>
    <t>张家界桑植县</t>
  </si>
  <si>
    <t>桑植汇百川财务咨询有限公司</t>
  </si>
  <si>
    <t>张家界赋雅财务咨询有限公司</t>
  </si>
  <si>
    <t>益阳市本级</t>
  </si>
  <si>
    <t>益阳银城中小企业服务有限公司公司</t>
  </si>
  <si>
    <t>益阳市中小企业窗口服务平台开展服务业务</t>
  </si>
  <si>
    <t>湖南省柒众管理咨询服务有限公司</t>
  </si>
  <si>
    <t>益阳三赢中小企业服务有限公司</t>
  </si>
  <si>
    <t>益阳三赢中小企业服务有限公司服务业务补助项目</t>
  </si>
  <si>
    <t>益阳资阳区</t>
  </si>
  <si>
    <t>益阳市青商创新创业有限公司</t>
  </si>
  <si>
    <t>资阳区中小企业公共服务平台服务业务补助项目</t>
  </si>
  <si>
    <t>益阳赫山区</t>
  </si>
  <si>
    <t>益阳臻享中小企业公共服务平台有限公司</t>
  </si>
  <si>
    <t>赫山龙岭产业开发区知识产权综合服务平台建设项目</t>
  </si>
  <si>
    <t>益阳市财掌柜中小企业服务有限公司</t>
  </si>
  <si>
    <t>财税服务项目</t>
  </si>
  <si>
    <t>益阳桃江县</t>
  </si>
  <si>
    <t>桃江县德聚人和中小企业公共服务平台有限公司</t>
  </si>
  <si>
    <t>桃江县中小企业公共服务平台服务业务补助项目</t>
  </si>
  <si>
    <t>郴州苏仙区</t>
  </si>
  <si>
    <t>郴州市中小企业服务中心</t>
  </si>
  <si>
    <t>2023年度湖南省中小企业发展专项资金项目完善服务体系服务业务补助</t>
  </si>
  <si>
    <t>郴州桂阳县</t>
  </si>
  <si>
    <t>桂阳蓉城中小企业服务有限公司</t>
  </si>
  <si>
    <t>桂阳县中小企业公共服务平台服务业务补助</t>
  </si>
  <si>
    <t>郴州宜章县</t>
  </si>
  <si>
    <t>宜章融合创富科技服务有限公司</t>
  </si>
  <si>
    <t>完善服务体系类项目一服务业务补助</t>
  </si>
  <si>
    <t>郴州桂东县</t>
  </si>
  <si>
    <t>广东宅云送信息科技（集团）有限公司</t>
  </si>
  <si>
    <t>桂东县中小企业公共服务平台服务业务补助项目</t>
  </si>
  <si>
    <t>郴州安仁县</t>
  </si>
  <si>
    <t>安仁县仁博劳务中介有限公司</t>
  </si>
  <si>
    <t>安仁县仁博劳务中介有限公司中小企业公共服务实体窗口平台服务业务补助项目</t>
  </si>
  <si>
    <t>永州冷水滩区</t>
  </si>
  <si>
    <t>永州开创致远信息技术有限公司</t>
  </si>
  <si>
    <t>永州市冷水滩区海安中小企业服务有限公司</t>
  </si>
  <si>
    <t>永州市冷水滩区中小企业公共服务平台服务业务补助项目</t>
  </si>
  <si>
    <t>永州祁阳市</t>
  </si>
  <si>
    <t>祁阳县中小企业服务中心</t>
  </si>
  <si>
    <t>永州双牌县</t>
  </si>
  <si>
    <t>湖南昌信通信科技有限公司</t>
  </si>
  <si>
    <t>双牌县中小企业公共服务平台服务业务补助项目</t>
  </si>
  <si>
    <t>永州蓝山县</t>
  </si>
  <si>
    <t>蓝山湘韵企业管理服务有限公司公司</t>
  </si>
  <si>
    <t>蓝山县中小企业公共服务平台完善服务体系类服务业务补助项目</t>
  </si>
  <si>
    <t>永州新田县</t>
  </si>
  <si>
    <t>新田县拓普电子（电脑）科技有限公司</t>
  </si>
  <si>
    <t>新田县中小企业公共服务平台服务业务补助项目</t>
  </si>
  <si>
    <t>永州江华县</t>
  </si>
  <si>
    <t>永州市诺为企业咨询服务有限公司</t>
  </si>
  <si>
    <t>江华瑶族自治县中小企业公共服务平台服务业务补助项目</t>
  </si>
  <si>
    <t>怀化市本级</t>
  </si>
  <si>
    <t>湖南创变电子商务科技有限责任公司</t>
  </si>
  <si>
    <t>怀化鹤城区</t>
  </si>
  <si>
    <t>怀化市湘友软件有限公司</t>
  </si>
  <si>
    <t>怀化靖州县</t>
  </si>
  <si>
    <t>靖州县创新企业管理咨询服务有限公司</t>
  </si>
  <si>
    <t>靖州县中小企业公共服务实体窗口平台项目</t>
  </si>
  <si>
    <t>怀化洪江区</t>
  </si>
  <si>
    <t>怀化市洪江区欣科中小企业公共服务平台有限公司</t>
  </si>
  <si>
    <t>娄底市本级</t>
  </si>
  <si>
    <t>娄底智力企业管理信息咨询有限公司</t>
  </si>
  <si>
    <t>品牌能力提升和技术创新</t>
  </si>
  <si>
    <t>娄底市蓝海职业技能培训学校</t>
  </si>
  <si>
    <t>娄底双峰县</t>
  </si>
  <si>
    <t>双峰县中小企业服务中心有限公司</t>
  </si>
  <si>
    <t>2023年湖南省中小企业发展专项资金完善服务体系项目</t>
  </si>
  <si>
    <t>双峰县鸿运科技创业有限公司</t>
  </si>
  <si>
    <t>中小企业品牌能力提升项目</t>
  </si>
  <si>
    <t>娄底娄星区</t>
  </si>
  <si>
    <t>湖南赢德企业管理有限公司</t>
  </si>
  <si>
    <t>省级核心服务机构提升服务能力建设项目</t>
  </si>
  <si>
    <t>湘西州
市本级</t>
  </si>
  <si>
    <t>湘西土家族苗族自治州中小微企业服务中心</t>
  </si>
  <si>
    <t>湖南湘江新区</t>
  </si>
  <si>
    <t>湖南卓世创思科技有限公司</t>
  </si>
  <si>
    <t>度若飞颅脑激光快速定位系统</t>
  </si>
  <si>
    <t>创新创业大赛奖励项目</t>
  </si>
  <si>
    <t>长沙市天心区</t>
  </si>
  <si>
    <t>湖南微算互联信息技术有限公司</t>
  </si>
  <si>
    <t>基于自研虚拟化技术的云手机平台——红手指云手机项目</t>
  </si>
  <si>
    <t>长沙经济技术开发区</t>
  </si>
  <si>
    <t>湖南卓誉科技有限公司</t>
  </si>
  <si>
    <t>“创客中国”创新创业大赛奖励项目</t>
  </si>
  <si>
    <t>浏阳市</t>
  </si>
  <si>
    <t>湖南金阳石墨烯研究院有限公司</t>
  </si>
  <si>
    <t>废旧锂电池负极绿色循环与高值化利用</t>
  </si>
  <si>
    <t>株洲中车天力锻业有限公司</t>
  </si>
  <si>
    <t>新型硬岩TBM钢质刀具关键技术研制及产业化项目</t>
  </si>
  <si>
    <t>湘潭经济技术开发区</t>
  </si>
  <si>
    <t>湖南港湾科学仪器有限公司</t>
  </si>
  <si>
    <t>食道癌精准无创早期筛查</t>
  </si>
  <si>
    <t>湘潭宏大真空技术股份有限公司</t>
  </si>
  <si>
    <t>多室光学磁控溅射镀膜装备</t>
  </si>
  <si>
    <t>湖南金龙新材料有限公司</t>
  </si>
  <si>
    <t>再生铜材制备高端电工产品的研究与应用</t>
  </si>
  <si>
    <t>邵阳经济技术开发区</t>
  </si>
  <si>
    <t>湖南万脉医疗科技有限公司</t>
  </si>
  <si>
    <t>高流量及空氧混合无创医用呼吸机</t>
  </si>
  <si>
    <t>岳阳市经开区</t>
  </si>
  <si>
    <t>湖南千盟工业智能系统股份有限公司</t>
  </si>
  <si>
    <t>工业企业过程控制系统智能化技术研究及应用</t>
  </si>
  <si>
    <t>岳阳珞佳智能科技有限公司</t>
  </si>
  <si>
    <t>基于多机器人柔性复合材料增材制造系统与装备</t>
  </si>
  <si>
    <t>湖南恒基粉末科技有限责任公司公司</t>
  </si>
  <si>
    <t>超强不锈钢制备技术研究及产业化项目</t>
  </si>
  <si>
    <t>衡阳凯新特种材料科技公司</t>
  </si>
  <si>
    <t>高性能新型防弹材料研究与产业化</t>
  </si>
  <si>
    <t>湖南大辰科技有限公司</t>
  </si>
  <si>
    <t>基于大数据背景下AI病虫害识别技术在农业领域的高效应用</t>
  </si>
  <si>
    <t>衡阳市建衡实业有限公司</t>
  </si>
  <si>
    <t>高效水处理剂聚氯化铝产业化</t>
  </si>
  <si>
    <t>　常德经开区</t>
  </si>
  <si>
    <t>湖南麦思克科技有限公司</t>
  </si>
  <si>
    <t>构建绿色低碳技术，让高盐废水成为绿色之源</t>
  </si>
  <si>
    <t>常德市佳鸿机械有限责任公司</t>
  </si>
  <si>
    <t>　液压件关键零部件智能制造技术项目</t>
  </si>
  <si>
    <t>张家界市慈利县</t>
  </si>
  <si>
    <t>张家界海绵城市生态建材有限公司</t>
  </si>
  <si>
    <t>内衬改性PVC钢筋混凝土排水管的研发与产业化项目</t>
  </si>
  <si>
    <t>张家界市</t>
  </si>
  <si>
    <t>九然生物科技（湖南）有限公司</t>
  </si>
  <si>
    <t>一条大鲵链接世界——大鲵体表粘液提取小分子肽的技术与应用（天然物绿色全产业链创新智造）</t>
  </si>
  <si>
    <t>2022年“创客中国”创新创业大赛获奖企业</t>
  </si>
  <si>
    <t>　益阳市桃江县</t>
  </si>
  <si>
    <t>箱联天下（桃江）新材料科技有限公司</t>
  </si>
  <si>
    <t>　竹塑新材智能物流装备研发制造及产业化</t>
  </si>
  <si>
    <t>湖南康泽环保科技有限公司</t>
  </si>
  <si>
    <t>桂阳县康泽16万吨/年废铅酸电池回收及再生铅冶炼项目</t>
  </si>
  <si>
    <t>湖南玄烨科技有限公司</t>
  </si>
  <si>
    <t>年产1500万片ITO玻璃产业化应用与推广</t>
  </si>
  <si>
    <t>永州德普瑞生物科技股份有限公司</t>
  </si>
  <si>
    <t>水溶性大黄素甲醚研发与应用项目</t>
  </si>
  <si>
    <t>怀化市怀化经济开发区</t>
  </si>
  <si>
    <t>怀化建南电子科技有限公司</t>
  </si>
  <si>
    <t>城市能源计量在线监测与能效管理关键技术及其应用</t>
  </si>
  <si>
    <t>湖南兆湘光电高端装备研究院有限公司</t>
  </si>
  <si>
    <t>5.0中性硼硅药用玻璃工艺及成套装备制造</t>
  </si>
  <si>
    <t>娄底经济技术开发区</t>
  </si>
  <si>
    <t>湖南天益高技术材料制造有限公司</t>
  </si>
  <si>
    <t>高性能金属套系均热板关键技术研究及产业化</t>
  </si>
  <si>
    <t>湘西州
湘西高新区</t>
  </si>
  <si>
    <t>湘西宏成制药有限责任公司</t>
  </si>
  <si>
    <t>抗菌因子提炼研发-顽固型创口治疗新药研发与制备技术研究项目</t>
  </si>
  <si>
    <t>长沙市湘江新区</t>
  </si>
  <si>
    <t>湖南易净环保科技有限公司</t>
  </si>
  <si>
    <t>湖湘精品标杆企业</t>
  </si>
  <si>
    <t>品牌能力提升奖励项目</t>
  </si>
  <si>
    <t>华诺星空技术股份有限公司</t>
  </si>
  <si>
    <t>长沙金码测控科技股份公司</t>
  </si>
  <si>
    <t>长沙晶易医药科技股份有限公司</t>
  </si>
  <si>
    <t>湖南晓光汽车模具有限公司</t>
  </si>
  <si>
    <t>长沙思胜智能设备有限公司</t>
  </si>
  <si>
    <t>金龙电缆科技有限公司</t>
  </si>
  <si>
    <t>飞翼股份有限公司</t>
  </si>
  <si>
    <t>长沙族兴新材料股份有限公司</t>
  </si>
  <si>
    <t>韶山市</t>
  </si>
  <si>
    <t>湘潭恒欣实业股份有限公司</t>
  </si>
  <si>
    <t>利欧集团湖南泵业有限公司</t>
  </si>
  <si>
    <t>湖南振辉管业有限公司</t>
  </si>
  <si>
    <t>平安电气股份有限公司</t>
  </si>
  <si>
    <t>湘潭市电机车厂有限公司</t>
  </si>
  <si>
    <t>衡阳市衡南县</t>
  </si>
  <si>
    <t>湖南三易精工科技有限公司</t>
  </si>
  <si>
    <t>邵阳市通达汽车零部件制造有限公司</t>
  </si>
  <si>
    <t>岳阳市屈原区</t>
  </si>
  <si>
    <t>湖南省鑫源新材料股份有限公司</t>
  </si>
  <si>
    <t>湖南聚仁化工新材料科技有限公司</t>
  </si>
  <si>
    <t>岳阳市岳阳楼区</t>
  </si>
  <si>
    <t>岳阳筑盛阀门管道有限责任公司</t>
  </si>
  <si>
    <t>湖南盛业土工材料制造有限公司</t>
  </si>
  <si>
    <t>湖南捷创新材料有限公司</t>
  </si>
  <si>
    <t>湖南晶讯光电股份有限公司</t>
  </si>
  <si>
    <t>郴州市高新区</t>
  </si>
  <si>
    <t>湖南格瑞普新能源有限公司</t>
  </si>
  <si>
    <t>湖南金箭新材料科技有限公司</t>
  </si>
  <si>
    <t>湖南双阳高科化工有限公司</t>
  </si>
  <si>
    <t>湖南创安防爆电器有限公司</t>
  </si>
  <si>
    <t>娄底市冷水江市</t>
  </si>
  <si>
    <t>冷水江市华科高新材料有限公司</t>
  </si>
  <si>
    <t>湖南省农友机械集团有限公司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</si>
</sst>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宋体"/>
      <charset val="134"/>
      <scheme val="minor"/>
    </font>
    <font>
      <sz val="11"/>
      <name val="宋体"/>
      <charset val="134"/>
    </font>
    <font>
      <b/>
      <sz val="11"/>
      <name val="宋体"/>
      <charset val="134"/>
    </font>
    <font>
      <sz val="11"/>
      <color theme="1"/>
      <name val="宋体"/>
      <charset val="134"/>
    </font>
    <font>
      <sz val="18"/>
      <name val="方正小标宋简体"/>
      <charset val="134"/>
    </font>
    <font>
      <b/>
      <sz val="11"/>
      <color theme="1"/>
      <name val="宋体"/>
      <charset val="134"/>
    </font>
    <font>
      <sz val="11"/>
      <color rgb="FF000000"/>
      <name val="宋体"/>
      <charset val="134"/>
    </font>
    <font>
      <sz val="11"/>
      <color indexed="8"/>
      <name val="宋体"/>
      <charset val="134"/>
    </font>
    <font>
      <sz val="11"/>
      <name val="宋体"/>
      <charset val="204"/>
    </font>
    <font>
      <sz val="11"/>
      <color indexed="63"/>
      <name val="宋体"/>
      <charset val="134"/>
    </font>
    <font>
      <sz val="11"/>
      <color indexed="8"/>
      <name val="宋体"/>
      <charset val="134"/>
      <scheme val="minor"/>
    </font>
    <font>
      <sz val="11"/>
      <color theme="1"/>
      <name val="宋体"/>
      <charset val="0"/>
      <scheme val="minor"/>
    </font>
    <font>
      <sz val="11"/>
      <color rgb="FF000000"/>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2"/>
      <name val="宋体"/>
      <charset val="134"/>
    </font>
    <font>
      <sz val="11"/>
      <color rgb="FF000000"/>
      <name val="宋体"/>
      <charset val="0"/>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5" borderId="9" applyNumberFormat="0" applyAlignment="0" applyProtection="0">
      <alignment vertical="center"/>
    </xf>
    <xf numFmtId="0" fontId="24" fillId="6" borderId="10" applyNumberFormat="0" applyAlignment="0" applyProtection="0">
      <alignment vertical="center"/>
    </xf>
    <xf numFmtId="0" fontId="25" fillId="6" borderId="9" applyNumberFormat="0" applyAlignment="0" applyProtection="0">
      <alignment vertical="center"/>
    </xf>
    <xf numFmtId="0" fontId="26" fillId="7"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32" fillId="34" borderId="0" applyNumberFormat="0" applyBorder="0" applyAlignment="0" applyProtection="0">
      <alignment vertical="center"/>
    </xf>
    <xf numFmtId="0" fontId="33" fillId="0" borderId="0"/>
    <xf numFmtId="0" fontId="33" fillId="0" borderId="0">
      <alignment vertical="center"/>
    </xf>
    <xf numFmtId="0" fontId="33" fillId="0" borderId="0"/>
    <xf numFmtId="0" fontId="33" fillId="0" borderId="0"/>
    <xf numFmtId="0" fontId="33" fillId="0" borderId="0"/>
    <xf numFmtId="0" fontId="0" fillId="0" borderId="0">
      <alignment vertical="center"/>
    </xf>
  </cellStyleXfs>
  <cellXfs count="3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vertical="center" wrapText="1"/>
    </xf>
    <xf numFmtId="0" fontId="2" fillId="0" borderId="0" xfId="0" applyFont="1" applyAlignment="1">
      <alignment vertical="center" wrapText="1"/>
    </xf>
    <xf numFmtId="0" fontId="1" fillId="0" borderId="0" xfId="0" applyFont="1" applyAlignment="1">
      <alignment vertical="center" wrapText="1"/>
    </xf>
    <xf numFmtId="0" fontId="4" fillId="0" borderId="0" xfId="0" applyFont="1" applyAlignment="1">
      <alignment vertical="center" wrapText="1"/>
    </xf>
    <xf numFmtId="0" fontId="2" fillId="0" borderId="0" xfId="0" applyFont="1" applyBorder="1" applyAlignment="1">
      <alignment vertical="center" wrapText="1"/>
    </xf>
    <xf numFmtId="49" fontId="5" fillId="0" borderId="0" xfId="0" applyNumberFormat="1" applyFont="1" applyAlignment="1">
      <alignment horizontal="center" vertical="center" wrapText="1"/>
    </xf>
    <xf numFmtId="49" fontId="2" fillId="0" borderId="1" xfId="0" applyNumberFormat="1" applyFont="1" applyBorder="1" applyAlignment="1">
      <alignment horizontal="center" vertical="center" wrapText="1"/>
    </xf>
    <xf numFmtId="0" fontId="2" fillId="0" borderId="0" xfId="0" applyFont="1" applyAlignment="1">
      <alignment horizontal="right" vertical="center" wrapText="1"/>
    </xf>
    <xf numFmtId="49" fontId="3" fillId="0" borderId="2"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49" fontId="2" fillId="2" borderId="4" xfId="0" applyNumberFormat="1"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8" fillId="0" borderId="4" xfId="0" applyNumberFormat="1" applyFont="1" applyFill="1" applyBorder="1" applyAlignment="1" applyProtection="1">
      <alignment horizontal="center" vertical="center" wrapText="1"/>
      <protection locked="0"/>
    </xf>
    <xf numFmtId="0" fontId="10" fillId="0" borderId="4" xfId="0" applyNumberFormat="1" applyFont="1" applyFill="1" applyBorder="1" applyAlignment="1" applyProtection="1">
      <alignment horizontal="center" vertical="center" wrapText="1"/>
      <protection locked="0"/>
    </xf>
    <xf numFmtId="0" fontId="0" fillId="2" borderId="5"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5" xfId="51"/>
    <cellStyle name="常规 2 3" xfId="52"/>
    <cellStyle name="常规 2 2" xfId="53"/>
    <cellStyle name="常规 3" xfId="54"/>
  </cellStyles>
  <dxfs count="2">
    <dxf>
      <font>
        <name val="宋体"/>
        <scheme val="none"/>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6"/>
  <sheetViews>
    <sheetView tabSelected="1" topLeftCell="A262" workbookViewId="0">
      <selection activeCell="D280" sqref="D280"/>
    </sheetView>
  </sheetViews>
  <sheetFormatPr defaultColWidth="9" defaultRowHeight="57" customHeight="1" outlineLevelCol="4"/>
  <cols>
    <col min="1" max="1" width="5.56666666666667" style="1" customWidth="1"/>
    <col min="2" max="2" width="8.5" style="1" customWidth="1"/>
    <col min="3" max="3" width="24.625" style="1" customWidth="1"/>
    <col min="4" max="4" width="32.875" style="1" customWidth="1"/>
    <col min="5" max="5" width="12.875" style="1" customWidth="1"/>
    <col min="6" max="16384" width="9" style="1"/>
  </cols>
  <sheetData>
    <row r="1" s="1" customFormat="1" ht="26" customHeight="1" spans="1:2">
      <c r="A1" s="5" t="s">
        <v>0</v>
      </c>
      <c r="B1" s="5"/>
    </row>
    <row r="2" s="1" customFormat="1" ht="38" customHeight="1" spans="1:5">
      <c r="A2" s="8" t="s">
        <v>1</v>
      </c>
      <c r="B2" s="8"/>
      <c r="C2" s="8"/>
      <c r="D2" s="8"/>
      <c r="E2" s="8"/>
    </row>
    <row r="3" s="2" customFormat="1" ht="9" customHeight="1" spans="1:5">
      <c r="A3" s="9"/>
      <c r="B3" s="9"/>
      <c r="C3" s="9"/>
      <c r="D3" s="10"/>
      <c r="E3" s="10"/>
    </row>
    <row r="4" s="3" customFormat="1" ht="30" customHeight="1" spans="1:5">
      <c r="A4" s="11" t="s">
        <v>2</v>
      </c>
      <c r="B4" s="11" t="s">
        <v>3</v>
      </c>
      <c r="C4" s="11" t="s">
        <v>4</v>
      </c>
      <c r="D4" s="11" t="s">
        <v>5</v>
      </c>
      <c r="E4" s="12" t="s">
        <v>6</v>
      </c>
    </row>
    <row r="5" s="4" customFormat="1" ht="30" customHeight="1" spans="1:5">
      <c r="A5" s="13">
        <v>1</v>
      </c>
      <c r="B5" s="13" t="s">
        <v>7</v>
      </c>
      <c r="C5" s="14" t="s">
        <v>8</v>
      </c>
      <c r="D5" s="14" t="s">
        <v>9</v>
      </c>
      <c r="E5" s="15" t="s">
        <v>10</v>
      </c>
    </row>
    <row r="6" s="4" customFormat="1" ht="30" customHeight="1" spans="1:5">
      <c r="A6" s="13">
        <v>2</v>
      </c>
      <c r="B6" s="13" t="s">
        <v>7</v>
      </c>
      <c r="C6" s="14" t="s">
        <v>11</v>
      </c>
      <c r="D6" s="14" t="s">
        <v>12</v>
      </c>
      <c r="E6" s="15" t="s">
        <v>10</v>
      </c>
    </row>
    <row r="7" s="4" customFormat="1" ht="30" customHeight="1" spans="1:5">
      <c r="A7" s="13">
        <v>3</v>
      </c>
      <c r="B7" s="13" t="s">
        <v>7</v>
      </c>
      <c r="C7" s="14" t="s">
        <v>13</v>
      </c>
      <c r="D7" s="14" t="s">
        <v>14</v>
      </c>
      <c r="E7" s="15" t="s">
        <v>10</v>
      </c>
    </row>
    <row r="8" s="4" customFormat="1" ht="30" customHeight="1" spans="1:5">
      <c r="A8" s="13">
        <v>4</v>
      </c>
      <c r="B8" s="13" t="s">
        <v>7</v>
      </c>
      <c r="C8" s="14" t="s">
        <v>15</v>
      </c>
      <c r="D8" s="14" t="s">
        <v>16</v>
      </c>
      <c r="E8" s="15" t="s">
        <v>10</v>
      </c>
    </row>
    <row r="9" s="4" customFormat="1" ht="30" customHeight="1" spans="1:5">
      <c r="A9" s="13">
        <v>5</v>
      </c>
      <c r="B9" s="13" t="s">
        <v>7</v>
      </c>
      <c r="C9" s="14" t="s">
        <v>17</v>
      </c>
      <c r="D9" s="14" t="s">
        <v>18</v>
      </c>
      <c r="E9" s="15" t="s">
        <v>10</v>
      </c>
    </row>
    <row r="10" s="4" customFormat="1" ht="30" customHeight="1" spans="1:5">
      <c r="A10" s="13">
        <v>6</v>
      </c>
      <c r="B10" s="13" t="s">
        <v>7</v>
      </c>
      <c r="C10" s="14" t="s">
        <v>19</v>
      </c>
      <c r="D10" s="14" t="s">
        <v>20</v>
      </c>
      <c r="E10" s="15" t="s">
        <v>10</v>
      </c>
    </row>
    <row r="11" s="5" customFormat="1" ht="30" customHeight="1" spans="1:5">
      <c r="A11" s="13">
        <v>7</v>
      </c>
      <c r="B11" s="13" t="s">
        <v>7</v>
      </c>
      <c r="C11" s="14" t="s">
        <v>21</v>
      </c>
      <c r="D11" s="14" t="s">
        <v>22</v>
      </c>
      <c r="E11" s="15" t="s">
        <v>10</v>
      </c>
    </row>
    <row r="12" s="5" customFormat="1" ht="30" customHeight="1" spans="1:5">
      <c r="A12" s="13">
        <v>8</v>
      </c>
      <c r="B12" s="13" t="s">
        <v>7</v>
      </c>
      <c r="C12" s="14" t="s">
        <v>23</v>
      </c>
      <c r="D12" s="14" t="s">
        <v>24</v>
      </c>
      <c r="E12" s="15" t="s">
        <v>10</v>
      </c>
    </row>
    <row r="13" s="5" customFormat="1" ht="30" customHeight="1" spans="1:5">
      <c r="A13" s="13">
        <v>9</v>
      </c>
      <c r="B13" s="13" t="s">
        <v>7</v>
      </c>
      <c r="C13" s="14" t="s">
        <v>25</v>
      </c>
      <c r="D13" s="14" t="s">
        <v>26</v>
      </c>
      <c r="E13" s="15" t="s">
        <v>10</v>
      </c>
    </row>
    <row r="14" s="5" customFormat="1" ht="30" customHeight="1" spans="1:5">
      <c r="A14" s="13">
        <v>10</v>
      </c>
      <c r="B14" s="13" t="s">
        <v>27</v>
      </c>
      <c r="C14" s="14" t="s">
        <v>28</v>
      </c>
      <c r="D14" s="14" t="s">
        <v>29</v>
      </c>
      <c r="E14" s="15" t="s">
        <v>10</v>
      </c>
    </row>
    <row r="15" s="5" customFormat="1" ht="30" customHeight="1" spans="1:5">
      <c r="A15" s="13">
        <v>11</v>
      </c>
      <c r="B15" s="13" t="s">
        <v>27</v>
      </c>
      <c r="C15" s="14" t="s">
        <v>30</v>
      </c>
      <c r="D15" s="14" t="s">
        <v>31</v>
      </c>
      <c r="E15" s="15" t="s">
        <v>10</v>
      </c>
    </row>
    <row r="16" s="5" customFormat="1" ht="30" customHeight="1" spans="1:5">
      <c r="A16" s="13">
        <v>12</v>
      </c>
      <c r="B16" s="13" t="s">
        <v>32</v>
      </c>
      <c r="C16" s="14" t="s">
        <v>33</v>
      </c>
      <c r="D16" s="14" t="s">
        <v>34</v>
      </c>
      <c r="E16" s="15" t="s">
        <v>10</v>
      </c>
    </row>
    <row r="17" s="5" customFormat="1" ht="30" customHeight="1" spans="1:5">
      <c r="A17" s="13">
        <v>13</v>
      </c>
      <c r="B17" s="13" t="s">
        <v>32</v>
      </c>
      <c r="C17" s="14" t="s">
        <v>35</v>
      </c>
      <c r="D17" s="14" t="s">
        <v>36</v>
      </c>
      <c r="E17" s="15" t="s">
        <v>10</v>
      </c>
    </row>
    <row r="18" s="5" customFormat="1" ht="30" customHeight="1" spans="1:5">
      <c r="A18" s="13">
        <v>14</v>
      </c>
      <c r="B18" s="13" t="s">
        <v>32</v>
      </c>
      <c r="C18" s="14" t="s">
        <v>37</v>
      </c>
      <c r="D18" s="14" t="s">
        <v>38</v>
      </c>
      <c r="E18" s="15" t="s">
        <v>10</v>
      </c>
    </row>
    <row r="19" s="5" customFormat="1" ht="30" customHeight="1" spans="1:5">
      <c r="A19" s="13">
        <v>15</v>
      </c>
      <c r="B19" s="13" t="s">
        <v>32</v>
      </c>
      <c r="C19" s="14" t="s">
        <v>39</v>
      </c>
      <c r="D19" s="14" t="s">
        <v>40</v>
      </c>
      <c r="E19" s="15" t="s">
        <v>10</v>
      </c>
    </row>
    <row r="20" s="5" customFormat="1" ht="30" customHeight="1" spans="1:5">
      <c r="A20" s="13">
        <v>16</v>
      </c>
      <c r="B20" s="13" t="s">
        <v>41</v>
      </c>
      <c r="C20" s="14" t="s">
        <v>42</v>
      </c>
      <c r="D20" s="14" t="s">
        <v>43</v>
      </c>
      <c r="E20" s="15" t="s">
        <v>10</v>
      </c>
    </row>
    <row r="21" s="5" customFormat="1" ht="30" customHeight="1" spans="1:5">
      <c r="A21" s="13">
        <v>17</v>
      </c>
      <c r="B21" s="13" t="s">
        <v>41</v>
      </c>
      <c r="C21" s="14" t="s">
        <v>44</v>
      </c>
      <c r="D21" s="14" t="s">
        <v>45</v>
      </c>
      <c r="E21" s="15" t="s">
        <v>10</v>
      </c>
    </row>
    <row r="22" s="5" customFormat="1" ht="30" customHeight="1" spans="1:5">
      <c r="A22" s="13">
        <v>18</v>
      </c>
      <c r="B22" s="13" t="s">
        <v>41</v>
      </c>
      <c r="C22" s="14" t="s">
        <v>46</v>
      </c>
      <c r="D22" s="14" t="s">
        <v>47</v>
      </c>
      <c r="E22" s="15" t="s">
        <v>10</v>
      </c>
    </row>
    <row r="23" s="5" customFormat="1" ht="30" customHeight="1" spans="1:5">
      <c r="A23" s="13">
        <v>19</v>
      </c>
      <c r="B23" s="13" t="s">
        <v>41</v>
      </c>
      <c r="C23" s="14" t="s">
        <v>48</v>
      </c>
      <c r="D23" s="14" t="s">
        <v>49</v>
      </c>
      <c r="E23" s="15" t="s">
        <v>10</v>
      </c>
    </row>
    <row r="24" s="5" customFormat="1" ht="30" customHeight="1" spans="1:5">
      <c r="A24" s="13">
        <v>20</v>
      </c>
      <c r="B24" s="13" t="s">
        <v>50</v>
      </c>
      <c r="C24" s="14" t="s">
        <v>51</v>
      </c>
      <c r="D24" s="14" t="s">
        <v>52</v>
      </c>
      <c r="E24" s="15" t="s">
        <v>10</v>
      </c>
    </row>
    <row r="25" s="5" customFormat="1" ht="30" customHeight="1" spans="1:5">
      <c r="A25" s="13">
        <v>21</v>
      </c>
      <c r="B25" s="13" t="s">
        <v>53</v>
      </c>
      <c r="C25" s="14" t="s">
        <v>54</v>
      </c>
      <c r="D25" s="14" t="s">
        <v>55</v>
      </c>
      <c r="E25" s="15" t="s">
        <v>10</v>
      </c>
    </row>
    <row r="26" s="5" customFormat="1" ht="30" customHeight="1" spans="1:5">
      <c r="A26" s="13">
        <v>22</v>
      </c>
      <c r="B26" s="13" t="s">
        <v>56</v>
      </c>
      <c r="C26" s="13" t="s">
        <v>57</v>
      </c>
      <c r="D26" s="13" t="s">
        <v>58</v>
      </c>
      <c r="E26" s="15" t="s">
        <v>10</v>
      </c>
    </row>
    <row r="27" s="5" customFormat="1" ht="30" customHeight="1" spans="1:5">
      <c r="A27" s="13">
        <v>23</v>
      </c>
      <c r="B27" s="13" t="s">
        <v>56</v>
      </c>
      <c r="C27" s="13" t="s">
        <v>59</v>
      </c>
      <c r="D27" s="13" t="s">
        <v>60</v>
      </c>
      <c r="E27" s="15" t="s">
        <v>10</v>
      </c>
    </row>
    <row r="28" s="5" customFormat="1" ht="30" customHeight="1" spans="1:5">
      <c r="A28" s="13">
        <v>24</v>
      </c>
      <c r="B28" s="13" t="s">
        <v>56</v>
      </c>
      <c r="C28" s="13" t="s">
        <v>61</v>
      </c>
      <c r="D28" s="13" t="s">
        <v>62</v>
      </c>
      <c r="E28" s="15" t="s">
        <v>10</v>
      </c>
    </row>
    <row r="29" s="5" customFormat="1" ht="30" customHeight="1" spans="1:5">
      <c r="A29" s="13">
        <v>25</v>
      </c>
      <c r="B29" s="13" t="s">
        <v>56</v>
      </c>
      <c r="C29" s="13" t="s">
        <v>63</v>
      </c>
      <c r="D29" s="13" t="s">
        <v>64</v>
      </c>
      <c r="E29" s="15" t="s">
        <v>10</v>
      </c>
    </row>
    <row r="30" s="5" customFormat="1" ht="30" customHeight="1" spans="1:5">
      <c r="A30" s="13">
        <v>26</v>
      </c>
      <c r="B30" s="13" t="s">
        <v>56</v>
      </c>
      <c r="C30" s="13" t="s">
        <v>65</v>
      </c>
      <c r="D30" s="13" t="s">
        <v>66</v>
      </c>
      <c r="E30" s="15" t="s">
        <v>10</v>
      </c>
    </row>
    <row r="31" s="4" customFormat="1" ht="30" customHeight="1" spans="1:5">
      <c r="A31" s="13">
        <v>27</v>
      </c>
      <c r="B31" s="13" t="s">
        <v>56</v>
      </c>
      <c r="C31" s="13" t="s">
        <v>67</v>
      </c>
      <c r="D31" s="13" t="s">
        <v>68</v>
      </c>
      <c r="E31" s="15" t="s">
        <v>10</v>
      </c>
    </row>
    <row r="32" s="4" customFormat="1" ht="30" customHeight="1" spans="1:5">
      <c r="A32" s="13">
        <v>28</v>
      </c>
      <c r="B32" s="16" t="s">
        <v>69</v>
      </c>
      <c r="C32" s="17" t="s">
        <v>70</v>
      </c>
      <c r="D32" s="16" t="s">
        <v>71</v>
      </c>
      <c r="E32" s="15" t="s">
        <v>10</v>
      </c>
    </row>
    <row r="33" s="4" customFormat="1" ht="30" customHeight="1" spans="1:5">
      <c r="A33" s="13">
        <v>29</v>
      </c>
      <c r="B33" s="16" t="s">
        <v>69</v>
      </c>
      <c r="C33" s="16" t="s">
        <v>72</v>
      </c>
      <c r="D33" s="16" t="s">
        <v>73</v>
      </c>
      <c r="E33" s="15" t="s">
        <v>10</v>
      </c>
    </row>
    <row r="34" s="6" customFormat="1" ht="30" customHeight="1" spans="1:5">
      <c r="A34" s="13">
        <v>30</v>
      </c>
      <c r="B34" s="16" t="s">
        <v>69</v>
      </c>
      <c r="C34" s="17" t="s">
        <v>74</v>
      </c>
      <c r="D34" s="16" t="s">
        <v>75</v>
      </c>
      <c r="E34" s="15" t="s">
        <v>10</v>
      </c>
    </row>
    <row r="35" s="7" customFormat="1" ht="30" customHeight="1" spans="1:5">
      <c r="A35" s="13">
        <v>31</v>
      </c>
      <c r="B35" s="16" t="s">
        <v>69</v>
      </c>
      <c r="C35" s="16" t="s">
        <v>76</v>
      </c>
      <c r="D35" s="16" t="s">
        <v>77</v>
      </c>
      <c r="E35" s="15" t="s">
        <v>10</v>
      </c>
    </row>
    <row r="36" s="4" customFormat="1" ht="30" customHeight="1" spans="1:5">
      <c r="A36" s="13">
        <v>32</v>
      </c>
      <c r="B36" s="16" t="s">
        <v>69</v>
      </c>
      <c r="C36" s="14" t="s">
        <v>78</v>
      </c>
      <c r="D36" s="14" t="s">
        <v>79</v>
      </c>
      <c r="E36" s="15" t="s">
        <v>10</v>
      </c>
    </row>
    <row r="37" s="5" customFormat="1" ht="30" customHeight="1" spans="1:5">
      <c r="A37" s="13">
        <v>33</v>
      </c>
      <c r="B37" s="16" t="s">
        <v>69</v>
      </c>
      <c r="C37" s="16" t="s">
        <v>80</v>
      </c>
      <c r="D37" s="16" t="s">
        <v>81</v>
      </c>
      <c r="E37" s="15" t="s">
        <v>10</v>
      </c>
    </row>
    <row r="38" s="5" customFormat="1" ht="30" customHeight="1" spans="1:5">
      <c r="A38" s="13">
        <v>34</v>
      </c>
      <c r="B38" s="13" t="s">
        <v>82</v>
      </c>
      <c r="C38" s="13" t="s">
        <v>83</v>
      </c>
      <c r="D38" s="13" t="s">
        <v>84</v>
      </c>
      <c r="E38" s="15" t="s">
        <v>10</v>
      </c>
    </row>
    <row r="39" s="5" customFormat="1" ht="30" customHeight="1" spans="1:5">
      <c r="A39" s="13">
        <v>35</v>
      </c>
      <c r="B39" s="13" t="s">
        <v>85</v>
      </c>
      <c r="C39" s="13" t="s">
        <v>86</v>
      </c>
      <c r="D39" s="13" t="s">
        <v>87</v>
      </c>
      <c r="E39" s="15" t="s">
        <v>10</v>
      </c>
    </row>
    <row r="40" s="5" customFormat="1" ht="30" customHeight="1" spans="1:5">
      <c r="A40" s="13">
        <v>36</v>
      </c>
      <c r="B40" s="13" t="s">
        <v>82</v>
      </c>
      <c r="C40" s="13" t="s">
        <v>88</v>
      </c>
      <c r="D40" s="13" t="s">
        <v>89</v>
      </c>
      <c r="E40" s="15" t="s">
        <v>10</v>
      </c>
    </row>
    <row r="41" s="5" customFormat="1" ht="30" customHeight="1" spans="1:5">
      <c r="A41" s="13">
        <v>37</v>
      </c>
      <c r="B41" s="13" t="s">
        <v>90</v>
      </c>
      <c r="C41" s="13" t="s">
        <v>91</v>
      </c>
      <c r="D41" s="13" t="s">
        <v>92</v>
      </c>
      <c r="E41" s="15" t="s">
        <v>10</v>
      </c>
    </row>
    <row r="42" s="5" customFormat="1" ht="30" customHeight="1" spans="1:5">
      <c r="A42" s="13">
        <v>38</v>
      </c>
      <c r="B42" s="13" t="s">
        <v>90</v>
      </c>
      <c r="C42" s="13" t="s">
        <v>93</v>
      </c>
      <c r="D42" s="13" t="s">
        <v>94</v>
      </c>
      <c r="E42" s="15" t="s">
        <v>10</v>
      </c>
    </row>
    <row r="43" s="5" customFormat="1" ht="30" customHeight="1" spans="1:5">
      <c r="A43" s="13">
        <v>39</v>
      </c>
      <c r="B43" s="13" t="s">
        <v>95</v>
      </c>
      <c r="C43" s="13" t="s">
        <v>96</v>
      </c>
      <c r="D43" s="13" t="s">
        <v>97</v>
      </c>
      <c r="E43" s="15" t="s">
        <v>10</v>
      </c>
    </row>
    <row r="44" s="5" customFormat="1" ht="30" customHeight="1" spans="1:5">
      <c r="A44" s="13">
        <v>40</v>
      </c>
      <c r="B44" s="13" t="s">
        <v>90</v>
      </c>
      <c r="C44" s="13" t="s">
        <v>98</v>
      </c>
      <c r="D44" s="13" t="s">
        <v>99</v>
      </c>
      <c r="E44" s="15" t="s">
        <v>10</v>
      </c>
    </row>
    <row r="45" s="5" customFormat="1" ht="30" customHeight="1" spans="1:5">
      <c r="A45" s="13">
        <v>41</v>
      </c>
      <c r="B45" s="13" t="s">
        <v>100</v>
      </c>
      <c r="C45" s="13" t="s">
        <v>101</v>
      </c>
      <c r="D45" s="13" t="s">
        <v>102</v>
      </c>
      <c r="E45" s="15" t="s">
        <v>10</v>
      </c>
    </row>
    <row r="46" s="5" customFormat="1" ht="30" customHeight="1" spans="1:5">
      <c r="A46" s="13">
        <v>42</v>
      </c>
      <c r="B46" s="13" t="s">
        <v>100</v>
      </c>
      <c r="C46" s="13" t="s">
        <v>103</v>
      </c>
      <c r="D46" s="13" t="s">
        <v>104</v>
      </c>
      <c r="E46" s="15" t="s">
        <v>10</v>
      </c>
    </row>
    <row r="47" s="5" customFormat="1" ht="30" customHeight="1" spans="1:5">
      <c r="A47" s="13">
        <v>43</v>
      </c>
      <c r="B47" s="13" t="s">
        <v>100</v>
      </c>
      <c r="C47" s="13" t="s">
        <v>105</v>
      </c>
      <c r="D47" s="13" t="s">
        <v>106</v>
      </c>
      <c r="E47" s="15" t="s">
        <v>10</v>
      </c>
    </row>
    <row r="48" s="5" customFormat="1" ht="30" customHeight="1" spans="1:5">
      <c r="A48" s="13">
        <v>44</v>
      </c>
      <c r="B48" s="17" t="s">
        <v>107</v>
      </c>
      <c r="C48" s="17" t="s">
        <v>108</v>
      </c>
      <c r="D48" s="17" t="s">
        <v>109</v>
      </c>
      <c r="E48" s="15" t="s">
        <v>10</v>
      </c>
    </row>
    <row r="49" s="5" customFormat="1" ht="30" customHeight="1" spans="1:5">
      <c r="A49" s="13">
        <v>45</v>
      </c>
      <c r="B49" s="18" t="s">
        <v>110</v>
      </c>
      <c r="C49" s="18" t="s">
        <v>111</v>
      </c>
      <c r="D49" s="18" t="s">
        <v>112</v>
      </c>
      <c r="E49" s="15" t="s">
        <v>10</v>
      </c>
    </row>
    <row r="50" s="5" customFormat="1" ht="30" customHeight="1" spans="1:5">
      <c r="A50" s="13">
        <v>46</v>
      </c>
      <c r="B50" s="18" t="s">
        <v>110</v>
      </c>
      <c r="C50" s="18" t="s">
        <v>113</v>
      </c>
      <c r="D50" s="18" t="s">
        <v>114</v>
      </c>
      <c r="E50" s="15" t="s">
        <v>10</v>
      </c>
    </row>
    <row r="51" s="5" customFormat="1" ht="30" customHeight="1" spans="1:5">
      <c r="A51" s="13">
        <v>47</v>
      </c>
      <c r="B51" s="13" t="s">
        <v>115</v>
      </c>
      <c r="C51" s="13" t="s">
        <v>116</v>
      </c>
      <c r="D51" s="13" t="s">
        <v>117</v>
      </c>
      <c r="E51" s="15" t="s">
        <v>10</v>
      </c>
    </row>
    <row r="52" s="5" customFormat="1" ht="30" customHeight="1" spans="1:5">
      <c r="A52" s="13">
        <v>48</v>
      </c>
      <c r="B52" s="13" t="s">
        <v>115</v>
      </c>
      <c r="C52" s="13" t="s">
        <v>118</v>
      </c>
      <c r="D52" s="13" t="s">
        <v>119</v>
      </c>
      <c r="E52" s="15" t="s">
        <v>10</v>
      </c>
    </row>
    <row r="53" s="5" customFormat="1" ht="30" customHeight="1" spans="1:5">
      <c r="A53" s="13">
        <v>49</v>
      </c>
      <c r="B53" s="13" t="s">
        <v>120</v>
      </c>
      <c r="C53" s="13" t="s">
        <v>121</v>
      </c>
      <c r="D53" s="13" t="s">
        <v>122</v>
      </c>
      <c r="E53" s="15" t="s">
        <v>10</v>
      </c>
    </row>
    <row r="54" s="5" customFormat="1" ht="30" customHeight="1" spans="1:5">
      <c r="A54" s="13">
        <v>50</v>
      </c>
      <c r="B54" s="13" t="s">
        <v>120</v>
      </c>
      <c r="C54" s="13" t="s">
        <v>123</v>
      </c>
      <c r="D54" s="13" t="s">
        <v>124</v>
      </c>
      <c r="E54" s="15" t="s">
        <v>10</v>
      </c>
    </row>
    <row r="55" s="5" customFormat="1" ht="30" customHeight="1" spans="1:5">
      <c r="A55" s="13">
        <v>51</v>
      </c>
      <c r="B55" s="19" t="s">
        <v>125</v>
      </c>
      <c r="C55" s="20" t="s">
        <v>126</v>
      </c>
      <c r="D55" s="20" t="s">
        <v>127</v>
      </c>
      <c r="E55" s="15" t="s">
        <v>10</v>
      </c>
    </row>
    <row r="56" s="5" customFormat="1" ht="30" customHeight="1" spans="1:5">
      <c r="A56" s="13">
        <v>52</v>
      </c>
      <c r="B56" s="19" t="s">
        <v>125</v>
      </c>
      <c r="C56" s="20" t="s">
        <v>128</v>
      </c>
      <c r="D56" s="20" t="s">
        <v>129</v>
      </c>
      <c r="E56" s="15" t="s">
        <v>10</v>
      </c>
    </row>
    <row r="57" s="5" customFormat="1" ht="30" customHeight="1" spans="1:5">
      <c r="A57" s="13">
        <v>53</v>
      </c>
      <c r="B57" s="19" t="s">
        <v>130</v>
      </c>
      <c r="C57" s="20" t="s">
        <v>131</v>
      </c>
      <c r="D57" s="20" t="s">
        <v>132</v>
      </c>
      <c r="E57" s="15" t="s">
        <v>10</v>
      </c>
    </row>
    <row r="58" s="5" customFormat="1" ht="30" customHeight="1" spans="1:5">
      <c r="A58" s="13">
        <v>54</v>
      </c>
      <c r="B58" s="20" t="s">
        <v>133</v>
      </c>
      <c r="C58" s="20" t="s">
        <v>134</v>
      </c>
      <c r="D58" s="20" t="s">
        <v>135</v>
      </c>
      <c r="E58" s="15" t="s">
        <v>10</v>
      </c>
    </row>
    <row r="59" s="5" customFormat="1" ht="30" customHeight="1" spans="1:5">
      <c r="A59" s="13">
        <v>55</v>
      </c>
      <c r="B59" s="20" t="s">
        <v>133</v>
      </c>
      <c r="C59" s="20" t="s">
        <v>136</v>
      </c>
      <c r="D59" s="20" t="s">
        <v>137</v>
      </c>
      <c r="E59" s="15" t="s">
        <v>10</v>
      </c>
    </row>
    <row r="60" s="5" customFormat="1" ht="30" customHeight="1" spans="1:5">
      <c r="A60" s="13">
        <v>56</v>
      </c>
      <c r="B60" s="19" t="s">
        <v>125</v>
      </c>
      <c r="C60" s="20" t="s">
        <v>138</v>
      </c>
      <c r="D60" s="20" t="s">
        <v>139</v>
      </c>
      <c r="E60" s="15" t="s">
        <v>10</v>
      </c>
    </row>
    <row r="61" s="5" customFormat="1" ht="30" customHeight="1" spans="1:5">
      <c r="A61" s="13">
        <v>57</v>
      </c>
      <c r="B61" s="19" t="s">
        <v>130</v>
      </c>
      <c r="C61" s="20" t="s">
        <v>140</v>
      </c>
      <c r="D61" s="20" t="s">
        <v>141</v>
      </c>
      <c r="E61" s="15" t="s">
        <v>10</v>
      </c>
    </row>
    <row r="62" s="5" customFormat="1" ht="30" customHeight="1" spans="1:5">
      <c r="A62" s="13">
        <v>58</v>
      </c>
      <c r="B62" s="21" t="s">
        <v>142</v>
      </c>
      <c r="C62" s="21" t="s">
        <v>143</v>
      </c>
      <c r="D62" s="21" t="s">
        <v>144</v>
      </c>
      <c r="E62" s="15" t="s">
        <v>10</v>
      </c>
    </row>
    <row r="63" s="5" customFormat="1" ht="30" customHeight="1" spans="1:5">
      <c r="A63" s="13">
        <v>59</v>
      </c>
      <c r="B63" s="18" t="s">
        <v>145</v>
      </c>
      <c r="C63" s="18" t="s">
        <v>146</v>
      </c>
      <c r="D63" s="18" t="s">
        <v>147</v>
      </c>
      <c r="E63" s="15" t="s">
        <v>10</v>
      </c>
    </row>
    <row r="64" s="5" customFormat="1" ht="30" customHeight="1" spans="1:5">
      <c r="A64" s="13">
        <v>60</v>
      </c>
      <c r="B64" s="22" t="s">
        <v>148</v>
      </c>
      <c r="C64" s="14" t="s">
        <v>149</v>
      </c>
      <c r="D64" s="14" t="s">
        <v>150</v>
      </c>
      <c r="E64" s="15" t="s">
        <v>10</v>
      </c>
    </row>
    <row r="65" s="5" customFormat="1" ht="30" customHeight="1" spans="1:5">
      <c r="A65" s="13">
        <v>61</v>
      </c>
      <c r="B65" s="22" t="s">
        <v>148</v>
      </c>
      <c r="C65" s="14" t="s">
        <v>151</v>
      </c>
      <c r="D65" s="14" t="s">
        <v>152</v>
      </c>
      <c r="E65" s="15" t="s">
        <v>10</v>
      </c>
    </row>
    <row r="66" s="5" customFormat="1" ht="30" customHeight="1" spans="1:5">
      <c r="A66" s="13">
        <v>62</v>
      </c>
      <c r="B66" s="18" t="s">
        <v>153</v>
      </c>
      <c r="C66" s="18" t="s">
        <v>154</v>
      </c>
      <c r="D66" s="18" t="s">
        <v>155</v>
      </c>
      <c r="E66" s="15" t="s">
        <v>10</v>
      </c>
    </row>
    <row r="67" s="5" customFormat="1" ht="30" customHeight="1" spans="1:5">
      <c r="A67" s="13">
        <v>63</v>
      </c>
      <c r="B67" s="18" t="s">
        <v>156</v>
      </c>
      <c r="C67" s="18" t="s">
        <v>157</v>
      </c>
      <c r="D67" s="18" t="s">
        <v>158</v>
      </c>
      <c r="E67" s="15" t="s">
        <v>10</v>
      </c>
    </row>
    <row r="68" s="5" customFormat="1" ht="30" customHeight="1" spans="1:5">
      <c r="A68" s="13">
        <v>64</v>
      </c>
      <c r="B68" s="18" t="s">
        <v>159</v>
      </c>
      <c r="C68" s="18" t="s">
        <v>160</v>
      </c>
      <c r="D68" s="18" t="s">
        <v>161</v>
      </c>
      <c r="E68" s="15" t="s">
        <v>10</v>
      </c>
    </row>
    <row r="69" s="5" customFormat="1" ht="30" customHeight="1" spans="1:5">
      <c r="A69" s="13">
        <v>65</v>
      </c>
      <c r="B69" s="18" t="s">
        <v>162</v>
      </c>
      <c r="C69" s="18" t="s">
        <v>163</v>
      </c>
      <c r="D69" s="18" t="s">
        <v>164</v>
      </c>
      <c r="E69" s="15" t="s">
        <v>10</v>
      </c>
    </row>
    <row r="70" s="5" customFormat="1" ht="30" customHeight="1" spans="1:5">
      <c r="A70" s="13">
        <v>66</v>
      </c>
      <c r="B70" s="18" t="s">
        <v>162</v>
      </c>
      <c r="C70" s="18" t="s">
        <v>165</v>
      </c>
      <c r="D70" s="18" t="s">
        <v>166</v>
      </c>
      <c r="E70" s="15" t="s">
        <v>10</v>
      </c>
    </row>
    <row r="71" s="5" customFormat="1" ht="30" customHeight="1" spans="1:5">
      <c r="A71" s="13">
        <v>67</v>
      </c>
      <c r="B71" s="18" t="s">
        <v>167</v>
      </c>
      <c r="C71" s="18" t="s">
        <v>168</v>
      </c>
      <c r="D71" s="18" t="s">
        <v>169</v>
      </c>
      <c r="E71" s="15" t="s">
        <v>10</v>
      </c>
    </row>
    <row r="72" s="5" customFormat="1" ht="30" customHeight="1" spans="1:5">
      <c r="A72" s="13">
        <v>68</v>
      </c>
      <c r="B72" s="18" t="s">
        <v>170</v>
      </c>
      <c r="C72" s="18" t="s">
        <v>171</v>
      </c>
      <c r="D72" s="18" t="s">
        <v>172</v>
      </c>
      <c r="E72" s="15" t="s">
        <v>10</v>
      </c>
    </row>
    <row r="73" s="5" customFormat="1" ht="30" customHeight="1" spans="1:5">
      <c r="A73" s="13">
        <v>69</v>
      </c>
      <c r="B73" s="18" t="s">
        <v>170</v>
      </c>
      <c r="C73" s="18" t="s">
        <v>173</v>
      </c>
      <c r="D73" s="18" t="s">
        <v>174</v>
      </c>
      <c r="E73" s="15" t="s">
        <v>10</v>
      </c>
    </row>
    <row r="74" s="5" customFormat="1" ht="30" customHeight="1" spans="1:5">
      <c r="A74" s="13">
        <v>70</v>
      </c>
      <c r="B74" s="18" t="s">
        <v>175</v>
      </c>
      <c r="C74" s="18" t="s">
        <v>176</v>
      </c>
      <c r="D74" s="18" t="s">
        <v>177</v>
      </c>
      <c r="E74" s="15" t="s">
        <v>10</v>
      </c>
    </row>
    <row r="75" s="5" customFormat="1" ht="30" customHeight="1" spans="1:5">
      <c r="A75" s="13">
        <v>71</v>
      </c>
      <c r="B75" s="18" t="s">
        <v>175</v>
      </c>
      <c r="C75" s="18" t="s">
        <v>178</v>
      </c>
      <c r="D75" s="18" t="s">
        <v>179</v>
      </c>
      <c r="E75" s="15" t="s">
        <v>10</v>
      </c>
    </row>
    <row r="76" s="5" customFormat="1" ht="30" customHeight="1" spans="1:5">
      <c r="A76" s="13">
        <v>72</v>
      </c>
      <c r="B76" s="18" t="s">
        <v>175</v>
      </c>
      <c r="C76" s="18" t="s">
        <v>180</v>
      </c>
      <c r="D76" s="18" t="s">
        <v>181</v>
      </c>
      <c r="E76" s="15" t="s">
        <v>10</v>
      </c>
    </row>
    <row r="77" s="5" customFormat="1" ht="30" customHeight="1" spans="1:5">
      <c r="A77" s="13">
        <v>73</v>
      </c>
      <c r="B77" s="23" t="s">
        <v>182</v>
      </c>
      <c r="C77" s="18" t="s">
        <v>183</v>
      </c>
      <c r="D77" s="18" t="s">
        <v>184</v>
      </c>
      <c r="E77" s="15" t="s">
        <v>10</v>
      </c>
    </row>
    <row r="78" s="5" customFormat="1" ht="30" customHeight="1" spans="1:5">
      <c r="A78" s="13">
        <v>74</v>
      </c>
      <c r="B78" s="18" t="s">
        <v>185</v>
      </c>
      <c r="C78" s="18" t="s">
        <v>186</v>
      </c>
      <c r="D78" s="18" t="s">
        <v>187</v>
      </c>
      <c r="E78" s="15" t="s">
        <v>10</v>
      </c>
    </row>
    <row r="79" s="5" customFormat="1" ht="30" customHeight="1" spans="1:5">
      <c r="A79" s="13">
        <v>75</v>
      </c>
      <c r="B79" s="18" t="s">
        <v>185</v>
      </c>
      <c r="C79" s="18" t="s">
        <v>188</v>
      </c>
      <c r="D79" s="18" t="s">
        <v>189</v>
      </c>
      <c r="E79" s="15" t="s">
        <v>10</v>
      </c>
    </row>
    <row r="80" s="5" customFormat="1" ht="30" customHeight="1" spans="1:5">
      <c r="A80" s="13">
        <v>76</v>
      </c>
      <c r="B80" s="18" t="s">
        <v>190</v>
      </c>
      <c r="C80" s="18" t="s">
        <v>191</v>
      </c>
      <c r="D80" s="18" t="s">
        <v>192</v>
      </c>
      <c r="E80" s="15" t="s">
        <v>10</v>
      </c>
    </row>
    <row r="81" s="5" customFormat="1" ht="30" customHeight="1" spans="1:5">
      <c r="A81" s="13">
        <v>77</v>
      </c>
      <c r="B81" s="13" t="s">
        <v>193</v>
      </c>
      <c r="C81" s="13" t="s">
        <v>194</v>
      </c>
      <c r="D81" s="13" t="s">
        <v>195</v>
      </c>
      <c r="E81" s="15" t="s">
        <v>10</v>
      </c>
    </row>
    <row r="82" s="5" customFormat="1" ht="30" customHeight="1" spans="1:5">
      <c r="A82" s="13">
        <v>78</v>
      </c>
      <c r="B82" s="13" t="s">
        <v>193</v>
      </c>
      <c r="C82" s="13" t="s">
        <v>196</v>
      </c>
      <c r="D82" s="13" t="s">
        <v>197</v>
      </c>
      <c r="E82" s="15" t="s">
        <v>10</v>
      </c>
    </row>
    <row r="83" s="5" customFormat="1" ht="30" customHeight="1" spans="1:5">
      <c r="A83" s="13">
        <v>79</v>
      </c>
      <c r="B83" s="13" t="s">
        <v>193</v>
      </c>
      <c r="C83" s="13" t="s">
        <v>198</v>
      </c>
      <c r="D83" s="13" t="s">
        <v>199</v>
      </c>
      <c r="E83" s="15" t="s">
        <v>10</v>
      </c>
    </row>
    <row r="84" s="5" customFormat="1" ht="30" customHeight="1" spans="1:5">
      <c r="A84" s="13">
        <v>80</v>
      </c>
      <c r="B84" s="13" t="s">
        <v>200</v>
      </c>
      <c r="C84" s="13" t="s">
        <v>201</v>
      </c>
      <c r="D84" s="13" t="s">
        <v>202</v>
      </c>
      <c r="E84" s="15" t="s">
        <v>10</v>
      </c>
    </row>
    <row r="85" s="5" customFormat="1" ht="30" customHeight="1" spans="1:5">
      <c r="A85" s="13">
        <v>81</v>
      </c>
      <c r="B85" s="13" t="s">
        <v>203</v>
      </c>
      <c r="C85" s="13" t="s">
        <v>204</v>
      </c>
      <c r="D85" s="13" t="s">
        <v>205</v>
      </c>
      <c r="E85" s="15" t="s">
        <v>10</v>
      </c>
    </row>
    <row r="86" s="5" customFormat="1" ht="30" customHeight="1" spans="1:5">
      <c r="A86" s="13">
        <v>82</v>
      </c>
      <c r="B86" s="13" t="s">
        <v>203</v>
      </c>
      <c r="C86" s="13" t="s">
        <v>206</v>
      </c>
      <c r="D86" s="13" t="s">
        <v>207</v>
      </c>
      <c r="E86" s="15" t="s">
        <v>10</v>
      </c>
    </row>
    <row r="87" s="5" customFormat="1" ht="30" customHeight="1" spans="1:5">
      <c r="A87" s="13">
        <v>83</v>
      </c>
      <c r="B87" s="13" t="s">
        <v>203</v>
      </c>
      <c r="C87" s="13" t="s">
        <v>208</v>
      </c>
      <c r="D87" s="13" t="s">
        <v>209</v>
      </c>
      <c r="E87" s="15" t="s">
        <v>10</v>
      </c>
    </row>
    <row r="88" s="5" customFormat="1" ht="30" customHeight="1" spans="1:5">
      <c r="A88" s="13">
        <v>84</v>
      </c>
      <c r="B88" s="13" t="s">
        <v>210</v>
      </c>
      <c r="C88" s="13" t="s">
        <v>211</v>
      </c>
      <c r="D88" s="13" t="s">
        <v>212</v>
      </c>
      <c r="E88" s="15" t="s">
        <v>10</v>
      </c>
    </row>
    <row r="89" s="5" customFormat="1" ht="30" customHeight="1" spans="1:5">
      <c r="A89" s="13">
        <v>85</v>
      </c>
      <c r="B89" s="13" t="s">
        <v>210</v>
      </c>
      <c r="C89" s="13" t="s">
        <v>213</v>
      </c>
      <c r="D89" s="13" t="s">
        <v>214</v>
      </c>
      <c r="E89" s="15" t="s">
        <v>10</v>
      </c>
    </row>
    <row r="90" s="5" customFormat="1" ht="30" customHeight="1" spans="1:5">
      <c r="A90" s="13">
        <v>86</v>
      </c>
      <c r="B90" s="18" t="s">
        <v>215</v>
      </c>
      <c r="C90" s="18" t="s">
        <v>216</v>
      </c>
      <c r="D90" s="18" t="s">
        <v>217</v>
      </c>
      <c r="E90" s="15" t="s">
        <v>10</v>
      </c>
    </row>
    <row r="91" s="5" customFormat="1" ht="30" customHeight="1" spans="1:5">
      <c r="A91" s="13">
        <v>87</v>
      </c>
      <c r="B91" s="24" t="s">
        <v>218</v>
      </c>
      <c r="C91" s="24" t="s">
        <v>219</v>
      </c>
      <c r="D91" s="24" t="s">
        <v>220</v>
      </c>
      <c r="E91" s="15" t="s">
        <v>10</v>
      </c>
    </row>
    <row r="92" s="5" customFormat="1" ht="30" customHeight="1" spans="1:5">
      <c r="A92" s="13">
        <v>88</v>
      </c>
      <c r="B92" s="24" t="s">
        <v>218</v>
      </c>
      <c r="C92" s="24" t="s">
        <v>221</v>
      </c>
      <c r="D92" s="24" t="s">
        <v>222</v>
      </c>
      <c r="E92" s="15" t="s">
        <v>10</v>
      </c>
    </row>
    <row r="93" s="5" customFormat="1" ht="30" customHeight="1" spans="1:5">
      <c r="A93" s="13">
        <v>89</v>
      </c>
      <c r="B93" s="13" t="s">
        <v>223</v>
      </c>
      <c r="C93" s="13" t="s">
        <v>224</v>
      </c>
      <c r="D93" s="13" t="s">
        <v>225</v>
      </c>
      <c r="E93" s="15" t="s">
        <v>10</v>
      </c>
    </row>
    <row r="94" s="5" customFormat="1" ht="30" customHeight="1" spans="1:5">
      <c r="A94" s="13">
        <v>90</v>
      </c>
      <c r="B94" s="18" t="s">
        <v>226</v>
      </c>
      <c r="C94" s="18" t="s">
        <v>227</v>
      </c>
      <c r="D94" s="18" t="s">
        <v>228</v>
      </c>
      <c r="E94" s="15" t="s">
        <v>10</v>
      </c>
    </row>
    <row r="95" s="5" customFormat="1" ht="30" customHeight="1" spans="1:5">
      <c r="A95" s="13">
        <v>91</v>
      </c>
      <c r="B95" s="18" t="s">
        <v>226</v>
      </c>
      <c r="C95" s="18" t="s">
        <v>229</v>
      </c>
      <c r="D95" s="18" t="s">
        <v>230</v>
      </c>
      <c r="E95" s="15" t="s">
        <v>10</v>
      </c>
    </row>
    <row r="96" s="5" customFormat="1" ht="30" customHeight="1" spans="1:5">
      <c r="A96" s="13">
        <v>92</v>
      </c>
      <c r="B96" s="18" t="s">
        <v>231</v>
      </c>
      <c r="C96" s="18" t="s">
        <v>232</v>
      </c>
      <c r="D96" s="18" t="s">
        <v>233</v>
      </c>
      <c r="E96" s="15" t="s">
        <v>10</v>
      </c>
    </row>
    <row r="97" s="5" customFormat="1" ht="30" customHeight="1" spans="1:5">
      <c r="A97" s="13">
        <v>93</v>
      </c>
      <c r="B97" s="18" t="s">
        <v>231</v>
      </c>
      <c r="C97" s="18" t="s">
        <v>234</v>
      </c>
      <c r="D97" s="18" t="s">
        <v>235</v>
      </c>
      <c r="E97" s="15" t="s">
        <v>10</v>
      </c>
    </row>
    <row r="98" s="5" customFormat="1" ht="30" customHeight="1" spans="1:5">
      <c r="A98" s="13">
        <v>94</v>
      </c>
      <c r="B98" s="18" t="s">
        <v>231</v>
      </c>
      <c r="C98" s="18" t="s">
        <v>236</v>
      </c>
      <c r="D98" s="18" t="s">
        <v>237</v>
      </c>
      <c r="E98" s="15" t="s">
        <v>10</v>
      </c>
    </row>
    <row r="99" s="5" customFormat="1" ht="30" customHeight="1" spans="1:5">
      <c r="A99" s="13">
        <v>95</v>
      </c>
      <c r="B99" s="18" t="s">
        <v>238</v>
      </c>
      <c r="C99" s="18" t="s">
        <v>239</v>
      </c>
      <c r="D99" s="18" t="s">
        <v>240</v>
      </c>
      <c r="E99" s="15" t="s">
        <v>10</v>
      </c>
    </row>
    <row r="100" s="5" customFormat="1" ht="30" customHeight="1" spans="1:5">
      <c r="A100" s="13">
        <v>96</v>
      </c>
      <c r="B100" s="13" t="s">
        <v>241</v>
      </c>
      <c r="C100" s="13" t="s">
        <v>242</v>
      </c>
      <c r="D100" s="13" t="s">
        <v>243</v>
      </c>
      <c r="E100" s="15" t="s">
        <v>10</v>
      </c>
    </row>
    <row r="101" s="5" customFormat="1" ht="30" customHeight="1" spans="1:5">
      <c r="A101" s="13">
        <v>97</v>
      </c>
      <c r="B101" s="13" t="s">
        <v>241</v>
      </c>
      <c r="C101" s="13" t="s">
        <v>244</v>
      </c>
      <c r="D101" s="14" t="s">
        <v>245</v>
      </c>
      <c r="E101" s="15" t="s">
        <v>10</v>
      </c>
    </row>
    <row r="102" s="5" customFormat="1" ht="30" customHeight="1" spans="1:5">
      <c r="A102" s="13">
        <v>98</v>
      </c>
      <c r="B102" s="13" t="s">
        <v>241</v>
      </c>
      <c r="C102" s="13" t="s">
        <v>246</v>
      </c>
      <c r="D102" s="13" t="s">
        <v>247</v>
      </c>
      <c r="E102" s="15" t="s">
        <v>10</v>
      </c>
    </row>
    <row r="103" s="5" customFormat="1" ht="30" customHeight="1" spans="1:5">
      <c r="A103" s="13">
        <v>99</v>
      </c>
      <c r="B103" s="13" t="s">
        <v>248</v>
      </c>
      <c r="C103" s="13" t="s">
        <v>249</v>
      </c>
      <c r="D103" s="13" t="s">
        <v>250</v>
      </c>
      <c r="E103" s="15" t="s">
        <v>10</v>
      </c>
    </row>
    <row r="104" s="5" customFormat="1" ht="30" customHeight="1" spans="1:5">
      <c r="A104" s="13">
        <v>100</v>
      </c>
      <c r="B104" s="13" t="s">
        <v>248</v>
      </c>
      <c r="C104" s="13" t="s">
        <v>251</v>
      </c>
      <c r="D104" s="13" t="s">
        <v>252</v>
      </c>
      <c r="E104" s="15" t="s">
        <v>10</v>
      </c>
    </row>
    <row r="105" s="5" customFormat="1" ht="30" customHeight="1" spans="1:5">
      <c r="A105" s="13">
        <v>101</v>
      </c>
      <c r="B105" s="13" t="s">
        <v>253</v>
      </c>
      <c r="C105" s="13" t="s">
        <v>254</v>
      </c>
      <c r="D105" s="13" t="s">
        <v>255</v>
      </c>
      <c r="E105" s="15" t="s">
        <v>10</v>
      </c>
    </row>
    <row r="106" s="5" customFormat="1" ht="30" customHeight="1" spans="1:5">
      <c r="A106" s="13">
        <v>102</v>
      </c>
      <c r="B106" s="13" t="s">
        <v>253</v>
      </c>
      <c r="C106" s="13" t="s">
        <v>256</v>
      </c>
      <c r="D106" s="13" t="s">
        <v>257</v>
      </c>
      <c r="E106" s="15" t="s">
        <v>10</v>
      </c>
    </row>
    <row r="107" s="5" customFormat="1" ht="30" customHeight="1" spans="1:5">
      <c r="A107" s="13">
        <v>103</v>
      </c>
      <c r="B107" s="16" t="s">
        <v>258</v>
      </c>
      <c r="C107" s="16" t="s">
        <v>259</v>
      </c>
      <c r="D107" s="16" t="s">
        <v>260</v>
      </c>
      <c r="E107" s="15" t="s">
        <v>10</v>
      </c>
    </row>
    <row r="108" s="5" customFormat="1" ht="30" customHeight="1" spans="1:5">
      <c r="A108" s="13">
        <v>104</v>
      </c>
      <c r="B108" s="13" t="s">
        <v>261</v>
      </c>
      <c r="C108" s="13" t="s">
        <v>262</v>
      </c>
      <c r="D108" s="13" t="s">
        <v>263</v>
      </c>
      <c r="E108" s="15" t="s">
        <v>10</v>
      </c>
    </row>
    <row r="109" s="5" customFormat="1" ht="30" customHeight="1" spans="1:5">
      <c r="A109" s="13">
        <v>105</v>
      </c>
      <c r="B109" s="13" t="s">
        <v>264</v>
      </c>
      <c r="C109" s="13" t="s">
        <v>265</v>
      </c>
      <c r="D109" s="13" t="s">
        <v>266</v>
      </c>
      <c r="E109" s="15" t="s">
        <v>10</v>
      </c>
    </row>
    <row r="110" s="5" customFormat="1" ht="30" customHeight="1" spans="1:5">
      <c r="A110" s="13">
        <v>106</v>
      </c>
      <c r="B110" s="13" t="s">
        <v>264</v>
      </c>
      <c r="C110" s="13" t="s">
        <v>267</v>
      </c>
      <c r="D110" s="13" t="s">
        <v>268</v>
      </c>
      <c r="E110" s="15" t="s">
        <v>10</v>
      </c>
    </row>
    <row r="111" s="5" customFormat="1" ht="30" customHeight="1" spans="1:5">
      <c r="A111" s="13">
        <v>107</v>
      </c>
      <c r="B111" s="13" t="s">
        <v>269</v>
      </c>
      <c r="C111" s="13" t="s">
        <v>270</v>
      </c>
      <c r="D111" s="13" t="s">
        <v>271</v>
      </c>
      <c r="E111" s="15" t="s">
        <v>10</v>
      </c>
    </row>
    <row r="112" s="5" customFormat="1" ht="30" customHeight="1" spans="1:5">
      <c r="A112" s="13">
        <v>108</v>
      </c>
      <c r="B112" s="13" t="s">
        <v>269</v>
      </c>
      <c r="C112" s="13" t="s">
        <v>272</v>
      </c>
      <c r="D112" s="13" t="s">
        <v>273</v>
      </c>
      <c r="E112" s="15" t="s">
        <v>10</v>
      </c>
    </row>
    <row r="113" s="5" customFormat="1" ht="30" customHeight="1" spans="1:5">
      <c r="A113" s="13">
        <v>109</v>
      </c>
      <c r="B113" s="13" t="s">
        <v>269</v>
      </c>
      <c r="C113" s="13" t="s">
        <v>274</v>
      </c>
      <c r="D113" s="13" t="s">
        <v>275</v>
      </c>
      <c r="E113" s="15" t="s">
        <v>10</v>
      </c>
    </row>
    <row r="114" s="5" customFormat="1" ht="30" customHeight="1" spans="1:5">
      <c r="A114" s="13">
        <v>110</v>
      </c>
      <c r="B114" s="13" t="s">
        <v>269</v>
      </c>
      <c r="C114" s="13" t="s">
        <v>276</v>
      </c>
      <c r="D114" s="13" t="s">
        <v>277</v>
      </c>
      <c r="E114" s="15" t="s">
        <v>10</v>
      </c>
    </row>
    <row r="115" s="5" customFormat="1" ht="30" customHeight="1" spans="1:5">
      <c r="A115" s="13">
        <v>111</v>
      </c>
      <c r="B115" s="13" t="s">
        <v>278</v>
      </c>
      <c r="C115" s="13" t="s">
        <v>279</v>
      </c>
      <c r="D115" s="13" t="s">
        <v>280</v>
      </c>
      <c r="E115" s="15" t="s">
        <v>10</v>
      </c>
    </row>
    <row r="116" s="5" customFormat="1" ht="30" customHeight="1" spans="1:5">
      <c r="A116" s="13">
        <v>112</v>
      </c>
      <c r="B116" s="13" t="s">
        <v>281</v>
      </c>
      <c r="C116" s="13" t="s">
        <v>282</v>
      </c>
      <c r="D116" s="13" t="s">
        <v>283</v>
      </c>
      <c r="E116" s="15" t="s">
        <v>10</v>
      </c>
    </row>
    <row r="117" s="5" customFormat="1" ht="30" customHeight="1" spans="1:5">
      <c r="A117" s="13">
        <v>113</v>
      </c>
      <c r="B117" s="13" t="s">
        <v>284</v>
      </c>
      <c r="C117" s="13" t="s">
        <v>285</v>
      </c>
      <c r="D117" s="13" t="s">
        <v>286</v>
      </c>
      <c r="E117" s="15" t="s">
        <v>10</v>
      </c>
    </row>
    <row r="118" s="5" customFormat="1" ht="30" customHeight="1" spans="1:5">
      <c r="A118" s="13">
        <v>114</v>
      </c>
      <c r="B118" s="13" t="s">
        <v>287</v>
      </c>
      <c r="C118" s="13" t="s">
        <v>288</v>
      </c>
      <c r="D118" s="13" t="s">
        <v>289</v>
      </c>
      <c r="E118" s="15" t="s">
        <v>10</v>
      </c>
    </row>
    <row r="119" s="5" customFormat="1" ht="30" customHeight="1" spans="1:5">
      <c r="A119" s="13">
        <v>115</v>
      </c>
      <c r="B119" s="13" t="s">
        <v>290</v>
      </c>
      <c r="C119" s="13" t="s">
        <v>291</v>
      </c>
      <c r="D119" s="13" t="s">
        <v>292</v>
      </c>
      <c r="E119" s="15" t="s">
        <v>10</v>
      </c>
    </row>
    <row r="120" s="5" customFormat="1" ht="30" customHeight="1" spans="1:5">
      <c r="A120" s="13">
        <v>116</v>
      </c>
      <c r="B120" s="13" t="s">
        <v>293</v>
      </c>
      <c r="C120" s="13" t="s">
        <v>294</v>
      </c>
      <c r="D120" s="13" t="s">
        <v>295</v>
      </c>
      <c r="E120" s="15" t="s">
        <v>10</v>
      </c>
    </row>
    <row r="121" s="5" customFormat="1" ht="30" customHeight="1" spans="1:5">
      <c r="A121" s="13">
        <v>117</v>
      </c>
      <c r="B121" s="13" t="s">
        <v>293</v>
      </c>
      <c r="C121" s="13" t="s">
        <v>296</v>
      </c>
      <c r="D121" s="13" t="s">
        <v>297</v>
      </c>
      <c r="E121" s="15" t="s">
        <v>10</v>
      </c>
    </row>
    <row r="122" s="5" customFormat="1" ht="30" customHeight="1" spans="1:5">
      <c r="A122" s="13">
        <v>118</v>
      </c>
      <c r="B122" s="13" t="s">
        <v>298</v>
      </c>
      <c r="C122" s="13" t="s">
        <v>299</v>
      </c>
      <c r="D122" s="13" t="s">
        <v>300</v>
      </c>
      <c r="E122" s="15" t="s">
        <v>10</v>
      </c>
    </row>
    <row r="123" s="5" customFormat="1" ht="30" customHeight="1" spans="1:5">
      <c r="A123" s="13">
        <v>119</v>
      </c>
      <c r="B123" s="13" t="s">
        <v>298</v>
      </c>
      <c r="C123" s="13" t="s">
        <v>301</v>
      </c>
      <c r="D123" s="13" t="s">
        <v>302</v>
      </c>
      <c r="E123" s="15" t="s">
        <v>10</v>
      </c>
    </row>
    <row r="124" s="5" customFormat="1" ht="30" customHeight="1" spans="1:5">
      <c r="A124" s="13">
        <v>120</v>
      </c>
      <c r="B124" s="13" t="s">
        <v>303</v>
      </c>
      <c r="C124" s="13" t="s">
        <v>304</v>
      </c>
      <c r="D124" s="13" t="s">
        <v>305</v>
      </c>
      <c r="E124" s="15" t="s">
        <v>10</v>
      </c>
    </row>
    <row r="125" s="5" customFormat="1" ht="30" customHeight="1" spans="1:5">
      <c r="A125" s="13">
        <v>121</v>
      </c>
      <c r="B125" s="13" t="s">
        <v>306</v>
      </c>
      <c r="C125" s="13" t="s">
        <v>307</v>
      </c>
      <c r="D125" s="13" t="s">
        <v>308</v>
      </c>
      <c r="E125" s="15" t="s">
        <v>10</v>
      </c>
    </row>
    <row r="126" s="5" customFormat="1" ht="30" customHeight="1" spans="1:5">
      <c r="A126" s="13">
        <v>122</v>
      </c>
      <c r="B126" s="13" t="s">
        <v>306</v>
      </c>
      <c r="C126" s="13" t="s">
        <v>309</v>
      </c>
      <c r="D126" s="13" t="s">
        <v>310</v>
      </c>
      <c r="E126" s="15" t="s">
        <v>10</v>
      </c>
    </row>
    <row r="127" s="5" customFormat="1" ht="30" customHeight="1" spans="1:5">
      <c r="A127" s="13">
        <v>123</v>
      </c>
      <c r="B127" s="13" t="s">
        <v>311</v>
      </c>
      <c r="C127" s="13" t="s">
        <v>312</v>
      </c>
      <c r="D127" s="13" t="s">
        <v>313</v>
      </c>
      <c r="E127" s="15" t="s">
        <v>10</v>
      </c>
    </row>
    <row r="128" s="5" customFormat="1" ht="30" customHeight="1" spans="1:5">
      <c r="A128" s="13">
        <v>124</v>
      </c>
      <c r="B128" s="13" t="s">
        <v>311</v>
      </c>
      <c r="C128" s="13" t="s">
        <v>314</v>
      </c>
      <c r="D128" s="13" t="s">
        <v>315</v>
      </c>
      <c r="E128" s="15" t="s">
        <v>10</v>
      </c>
    </row>
    <row r="129" s="5" customFormat="1" ht="30" customHeight="1" spans="1:5">
      <c r="A129" s="13">
        <v>125</v>
      </c>
      <c r="B129" s="13" t="s">
        <v>316</v>
      </c>
      <c r="C129" s="13" t="s">
        <v>317</v>
      </c>
      <c r="D129" s="13" t="s">
        <v>318</v>
      </c>
      <c r="E129" s="15" t="s">
        <v>10</v>
      </c>
    </row>
    <row r="130" s="5" customFormat="1" ht="30" customHeight="1" spans="1:5">
      <c r="A130" s="13">
        <v>126</v>
      </c>
      <c r="B130" s="13" t="s">
        <v>319</v>
      </c>
      <c r="C130" s="13" t="s">
        <v>320</v>
      </c>
      <c r="D130" s="13" t="s">
        <v>321</v>
      </c>
      <c r="E130" s="15" t="s">
        <v>10</v>
      </c>
    </row>
    <row r="131" s="5" customFormat="1" ht="30" customHeight="1" spans="1:5">
      <c r="A131" s="13">
        <v>127</v>
      </c>
      <c r="B131" s="13" t="s">
        <v>319</v>
      </c>
      <c r="C131" s="13" t="s">
        <v>322</v>
      </c>
      <c r="D131" s="13" t="s">
        <v>323</v>
      </c>
      <c r="E131" s="15" t="s">
        <v>10</v>
      </c>
    </row>
    <row r="132" s="5" customFormat="1" ht="30" customHeight="1" spans="1:5">
      <c r="A132" s="13">
        <v>128</v>
      </c>
      <c r="B132" s="13" t="s">
        <v>324</v>
      </c>
      <c r="C132" s="13" t="s">
        <v>325</v>
      </c>
      <c r="D132" s="13" t="s">
        <v>326</v>
      </c>
      <c r="E132" s="15" t="s">
        <v>10</v>
      </c>
    </row>
    <row r="133" s="5" customFormat="1" ht="30" customHeight="1" spans="1:5">
      <c r="A133" s="13">
        <v>129</v>
      </c>
      <c r="B133" s="13" t="s">
        <v>324</v>
      </c>
      <c r="C133" s="13" t="s">
        <v>327</v>
      </c>
      <c r="D133" s="13" t="s">
        <v>328</v>
      </c>
      <c r="E133" s="15" t="s">
        <v>10</v>
      </c>
    </row>
    <row r="134" s="5" customFormat="1" ht="30" customHeight="1" spans="1:5">
      <c r="A134" s="13">
        <v>130</v>
      </c>
      <c r="B134" s="13" t="s">
        <v>329</v>
      </c>
      <c r="C134" s="13" t="s">
        <v>330</v>
      </c>
      <c r="D134" s="13" t="s">
        <v>331</v>
      </c>
      <c r="E134" s="15" t="s">
        <v>10</v>
      </c>
    </row>
    <row r="135" s="5" customFormat="1" ht="30" customHeight="1" spans="1:5">
      <c r="A135" s="13">
        <v>131</v>
      </c>
      <c r="B135" s="13" t="s">
        <v>332</v>
      </c>
      <c r="C135" s="13" t="s">
        <v>333</v>
      </c>
      <c r="D135" s="13" t="s">
        <v>334</v>
      </c>
      <c r="E135" s="15" t="s">
        <v>10</v>
      </c>
    </row>
    <row r="136" s="5" customFormat="1" ht="30" customHeight="1" spans="1:5">
      <c r="A136" s="13">
        <v>132</v>
      </c>
      <c r="B136" s="13" t="s">
        <v>335</v>
      </c>
      <c r="C136" s="13" t="s">
        <v>336</v>
      </c>
      <c r="D136" s="13" t="s">
        <v>337</v>
      </c>
      <c r="E136" s="15" t="s">
        <v>10</v>
      </c>
    </row>
    <row r="137" s="5" customFormat="1" ht="30" customHeight="1" spans="1:5">
      <c r="A137" s="13">
        <v>133</v>
      </c>
      <c r="B137" s="13" t="s">
        <v>329</v>
      </c>
      <c r="C137" s="13" t="s">
        <v>338</v>
      </c>
      <c r="D137" s="13" t="s">
        <v>339</v>
      </c>
      <c r="E137" s="15" t="s">
        <v>10</v>
      </c>
    </row>
    <row r="138" s="5" customFormat="1" ht="30" customHeight="1" spans="1:5">
      <c r="A138" s="13">
        <v>134</v>
      </c>
      <c r="B138" s="13" t="s">
        <v>329</v>
      </c>
      <c r="C138" s="13" t="s">
        <v>340</v>
      </c>
      <c r="D138" s="13" t="s">
        <v>341</v>
      </c>
      <c r="E138" s="15" t="s">
        <v>10</v>
      </c>
    </row>
    <row r="139" s="5" customFormat="1" ht="30" customHeight="1" spans="1:5">
      <c r="A139" s="13">
        <v>135</v>
      </c>
      <c r="B139" s="13" t="s">
        <v>342</v>
      </c>
      <c r="C139" s="13" t="s">
        <v>343</v>
      </c>
      <c r="D139" s="13" t="s">
        <v>344</v>
      </c>
      <c r="E139" s="15" t="s">
        <v>10</v>
      </c>
    </row>
    <row r="140" s="5" customFormat="1" ht="30" customHeight="1" spans="1:5">
      <c r="A140" s="13">
        <v>136</v>
      </c>
      <c r="B140" s="13" t="s">
        <v>342</v>
      </c>
      <c r="C140" s="13" t="s">
        <v>345</v>
      </c>
      <c r="D140" s="13" t="s">
        <v>346</v>
      </c>
      <c r="E140" s="15" t="s">
        <v>10</v>
      </c>
    </row>
    <row r="141" s="5" customFormat="1" ht="30" customHeight="1" spans="1:5">
      <c r="A141" s="13">
        <v>137</v>
      </c>
      <c r="B141" s="13" t="s">
        <v>347</v>
      </c>
      <c r="C141" s="13" t="s">
        <v>348</v>
      </c>
      <c r="D141" s="13" t="s">
        <v>349</v>
      </c>
      <c r="E141" s="15" t="s">
        <v>10</v>
      </c>
    </row>
    <row r="142" s="5" customFormat="1" ht="30" customHeight="1" spans="1:5">
      <c r="A142" s="13">
        <v>138</v>
      </c>
      <c r="B142" s="13" t="s">
        <v>347</v>
      </c>
      <c r="C142" s="14" t="s">
        <v>350</v>
      </c>
      <c r="D142" s="13" t="s">
        <v>351</v>
      </c>
      <c r="E142" s="15" t="s">
        <v>10</v>
      </c>
    </row>
    <row r="143" s="5" customFormat="1" ht="30" customHeight="1" spans="1:5">
      <c r="A143" s="13">
        <v>139</v>
      </c>
      <c r="B143" s="13" t="s">
        <v>352</v>
      </c>
      <c r="C143" s="13" t="s">
        <v>353</v>
      </c>
      <c r="D143" s="13" t="s">
        <v>354</v>
      </c>
      <c r="E143" s="15" t="s">
        <v>10</v>
      </c>
    </row>
    <row r="144" s="5" customFormat="1" ht="30" customHeight="1" spans="1:5">
      <c r="A144" s="13">
        <v>140</v>
      </c>
      <c r="B144" s="13" t="s">
        <v>352</v>
      </c>
      <c r="C144" s="13" t="s">
        <v>355</v>
      </c>
      <c r="D144" s="13" t="s">
        <v>356</v>
      </c>
      <c r="E144" s="15" t="s">
        <v>10</v>
      </c>
    </row>
    <row r="145" s="5" customFormat="1" ht="30" customHeight="1" spans="1:5">
      <c r="A145" s="13">
        <v>141</v>
      </c>
      <c r="B145" s="14" t="s">
        <v>357</v>
      </c>
      <c r="C145" s="14" t="s">
        <v>358</v>
      </c>
      <c r="D145" s="14" t="s">
        <v>359</v>
      </c>
      <c r="E145" s="15" t="s">
        <v>10</v>
      </c>
    </row>
    <row r="146" s="5" customFormat="1" ht="30" customHeight="1" spans="1:5">
      <c r="A146" s="13">
        <v>142</v>
      </c>
      <c r="B146" s="14" t="s">
        <v>357</v>
      </c>
      <c r="C146" s="14" t="s">
        <v>360</v>
      </c>
      <c r="D146" s="14" t="s">
        <v>361</v>
      </c>
      <c r="E146" s="15" t="s">
        <v>10</v>
      </c>
    </row>
    <row r="147" s="5" customFormat="1" ht="30" customHeight="1" spans="1:5">
      <c r="A147" s="13">
        <v>143</v>
      </c>
      <c r="B147" s="13" t="s">
        <v>362</v>
      </c>
      <c r="C147" s="13" t="s">
        <v>363</v>
      </c>
      <c r="D147" s="13" t="s">
        <v>364</v>
      </c>
      <c r="E147" s="15" t="s">
        <v>10</v>
      </c>
    </row>
    <row r="148" s="5" customFormat="1" ht="30" customHeight="1" spans="1:5">
      <c r="A148" s="13">
        <v>144</v>
      </c>
      <c r="B148" s="14" t="s">
        <v>357</v>
      </c>
      <c r="C148" s="14" t="s">
        <v>365</v>
      </c>
      <c r="D148" s="14" t="s">
        <v>366</v>
      </c>
      <c r="E148" s="15" t="s">
        <v>10</v>
      </c>
    </row>
    <row r="149" s="5" customFormat="1" ht="30" customHeight="1" spans="1:5">
      <c r="A149" s="13">
        <v>145</v>
      </c>
      <c r="B149" s="13" t="s">
        <v>362</v>
      </c>
      <c r="C149" s="13" t="s">
        <v>367</v>
      </c>
      <c r="D149" s="13" t="s">
        <v>368</v>
      </c>
      <c r="E149" s="15" t="s">
        <v>10</v>
      </c>
    </row>
    <row r="150" s="5" customFormat="1" ht="30" customHeight="1" spans="1:5">
      <c r="A150" s="13">
        <v>146</v>
      </c>
      <c r="B150" s="13" t="s">
        <v>362</v>
      </c>
      <c r="C150" s="13" t="s">
        <v>369</v>
      </c>
      <c r="D150" s="13" t="s">
        <v>370</v>
      </c>
      <c r="E150" s="15" t="s">
        <v>10</v>
      </c>
    </row>
    <row r="151" s="5" customFormat="1" ht="30" customHeight="1" spans="1:5">
      <c r="A151" s="13">
        <v>147</v>
      </c>
      <c r="B151" s="13" t="s">
        <v>371</v>
      </c>
      <c r="C151" s="13" t="s">
        <v>372</v>
      </c>
      <c r="D151" s="13" t="s">
        <v>373</v>
      </c>
      <c r="E151" s="15" t="s">
        <v>10</v>
      </c>
    </row>
    <row r="152" s="5" customFormat="1" ht="30" customHeight="1" spans="1:5">
      <c r="A152" s="13">
        <v>148</v>
      </c>
      <c r="B152" s="13" t="s">
        <v>374</v>
      </c>
      <c r="C152" s="13" t="s">
        <v>375</v>
      </c>
      <c r="D152" s="13" t="s">
        <v>376</v>
      </c>
      <c r="E152" s="15" t="s">
        <v>10</v>
      </c>
    </row>
    <row r="153" s="5" customFormat="1" ht="30" customHeight="1" spans="1:5">
      <c r="A153" s="13">
        <v>149</v>
      </c>
      <c r="B153" s="13" t="s">
        <v>374</v>
      </c>
      <c r="C153" s="13" t="s">
        <v>377</v>
      </c>
      <c r="D153" s="13" t="s">
        <v>378</v>
      </c>
      <c r="E153" s="15" t="s">
        <v>10</v>
      </c>
    </row>
    <row r="154" s="5" customFormat="1" ht="30" customHeight="1" spans="1:5">
      <c r="A154" s="13">
        <v>150</v>
      </c>
      <c r="B154" s="14" t="s">
        <v>379</v>
      </c>
      <c r="C154" s="14" t="s">
        <v>380</v>
      </c>
      <c r="D154" s="14" t="s">
        <v>381</v>
      </c>
      <c r="E154" s="15" t="s">
        <v>10</v>
      </c>
    </row>
    <row r="155" s="5" customFormat="1" ht="30" customHeight="1" spans="1:5">
      <c r="A155" s="13">
        <v>151</v>
      </c>
      <c r="B155" s="14" t="s">
        <v>382</v>
      </c>
      <c r="C155" s="13" t="s">
        <v>383</v>
      </c>
      <c r="D155" s="14" t="s">
        <v>384</v>
      </c>
      <c r="E155" s="15" t="s">
        <v>10</v>
      </c>
    </row>
    <row r="156" s="5" customFormat="1" ht="30" customHeight="1" spans="1:5">
      <c r="A156" s="13">
        <v>152</v>
      </c>
      <c r="B156" s="22" t="s">
        <v>385</v>
      </c>
      <c r="C156" s="14" t="s">
        <v>386</v>
      </c>
      <c r="D156" s="14" t="s">
        <v>387</v>
      </c>
      <c r="E156" s="15" t="s">
        <v>10</v>
      </c>
    </row>
    <row r="157" s="5" customFormat="1" ht="30" customHeight="1" spans="1:5">
      <c r="A157" s="13">
        <v>153</v>
      </c>
      <c r="B157" s="22" t="s">
        <v>385</v>
      </c>
      <c r="C157" s="14" t="s">
        <v>388</v>
      </c>
      <c r="D157" s="14" t="s">
        <v>389</v>
      </c>
      <c r="E157" s="15" t="s">
        <v>10</v>
      </c>
    </row>
    <row r="158" s="5" customFormat="1" ht="30" customHeight="1" spans="1:5">
      <c r="A158" s="13">
        <v>154</v>
      </c>
      <c r="B158" s="22" t="s">
        <v>390</v>
      </c>
      <c r="C158" s="14" t="s">
        <v>391</v>
      </c>
      <c r="D158" s="14" t="s">
        <v>392</v>
      </c>
      <c r="E158" s="15" t="s">
        <v>10</v>
      </c>
    </row>
    <row r="159" s="5" customFormat="1" ht="30" customHeight="1" spans="1:5">
      <c r="A159" s="13">
        <v>155</v>
      </c>
      <c r="B159" s="13" t="s">
        <v>393</v>
      </c>
      <c r="C159" s="13" t="s">
        <v>394</v>
      </c>
      <c r="D159" s="13" t="s">
        <v>395</v>
      </c>
      <c r="E159" s="15" t="s">
        <v>10</v>
      </c>
    </row>
    <row r="160" s="5" customFormat="1" ht="30" customHeight="1" spans="1:5">
      <c r="A160" s="13">
        <v>156</v>
      </c>
      <c r="B160" s="13" t="s">
        <v>396</v>
      </c>
      <c r="C160" s="13" t="s">
        <v>397</v>
      </c>
      <c r="D160" s="13" t="s">
        <v>398</v>
      </c>
      <c r="E160" s="15" t="s">
        <v>10</v>
      </c>
    </row>
    <row r="161" s="5" customFormat="1" ht="30" customHeight="1" spans="1:5">
      <c r="A161" s="13">
        <v>157</v>
      </c>
      <c r="B161" s="13" t="s">
        <v>399</v>
      </c>
      <c r="C161" s="13" t="s">
        <v>400</v>
      </c>
      <c r="D161" s="13" t="s">
        <v>401</v>
      </c>
      <c r="E161" s="15" t="s">
        <v>10</v>
      </c>
    </row>
    <row r="162" s="5" customFormat="1" ht="30" customHeight="1" spans="1:5">
      <c r="A162" s="13">
        <v>158</v>
      </c>
      <c r="B162" s="14" t="s">
        <v>399</v>
      </c>
      <c r="C162" s="18" t="s">
        <v>402</v>
      </c>
      <c r="D162" s="18" t="s">
        <v>403</v>
      </c>
      <c r="E162" s="15" t="s">
        <v>10</v>
      </c>
    </row>
    <row r="163" s="5" customFormat="1" ht="30" customHeight="1" spans="1:5">
      <c r="A163" s="13">
        <v>159</v>
      </c>
      <c r="B163" s="14" t="s">
        <v>404</v>
      </c>
      <c r="C163" s="14" t="s">
        <v>405</v>
      </c>
      <c r="D163" s="14" t="s">
        <v>406</v>
      </c>
      <c r="E163" s="15" t="s">
        <v>10</v>
      </c>
    </row>
    <row r="164" s="5" customFormat="1" ht="30" customHeight="1" spans="1:5">
      <c r="A164" s="13">
        <v>160</v>
      </c>
      <c r="B164" s="13" t="s">
        <v>407</v>
      </c>
      <c r="C164" s="13" t="s">
        <v>408</v>
      </c>
      <c r="D164" s="13" t="s">
        <v>409</v>
      </c>
      <c r="E164" s="15" t="s">
        <v>10</v>
      </c>
    </row>
    <row r="165" s="5" customFormat="1" ht="30" customHeight="1" spans="1:5">
      <c r="A165" s="13">
        <v>161</v>
      </c>
      <c r="B165" s="13" t="s">
        <v>407</v>
      </c>
      <c r="C165" s="13" t="s">
        <v>410</v>
      </c>
      <c r="D165" s="13" t="s">
        <v>411</v>
      </c>
      <c r="E165" s="15" t="s">
        <v>10</v>
      </c>
    </row>
    <row r="166" s="5" customFormat="1" ht="30" customHeight="1" spans="1:5">
      <c r="A166" s="13">
        <v>162</v>
      </c>
      <c r="B166" s="13" t="s">
        <v>412</v>
      </c>
      <c r="C166" s="13" t="s">
        <v>413</v>
      </c>
      <c r="D166" s="13" t="s">
        <v>414</v>
      </c>
      <c r="E166" s="15" t="s">
        <v>10</v>
      </c>
    </row>
    <row r="167" s="5" customFormat="1" ht="30" customHeight="1" spans="1:5">
      <c r="A167" s="13">
        <v>163</v>
      </c>
      <c r="B167" s="13" t="s">
        <v>415</v>
      </c>
      <c r="C167" s="13" t="s">
        <v>416</v>
      </c>
      <c r="D167" s="13" t="s">
        <v>417</v>
      </c>
      <c r="E167" s="15" t="s">
        <v>10</v>
      </c>
    </row>
    <row r="168" s="5" customFormat="1" ht="30" customHeight="1" spans="1:5">
      <c r="A168" s="13">
        <v>164</v>
      </c>
      <c r="B168" s="13" t="s">
        <v>418</v>
      </c>
      <c r="C168" s="13" t="s">
        <v>419</v>
      </c>
      <c r="D168" s="13" t="s">
        <v>420</v>
      </c>
      <c r="E168" s="15" t="s">
        <v>10</v>
      </c>
    </row>
    <row r="169" s="5" customFormat="1" ht="30" customHeight="1" spans="1:5">
      <c r="A169" s="13">
        <v>165</v>
      </c>
      <c r="B169" s="13" t="s">
        <v>421</v>
      </c>
      <c r="C169" s="13" t="s">
        <v>422</v>
      </c>
      <c r="D169" s="13" t="s">
        <v>423</v>
      </c>
      <c r="E169" s="15" t="s">
        <v>10</v>
      </c>
    </row>
    <row r="170" s="5" customFormat="1" ht="30" customHeight="1" spans="1:5">
      <c r="A170" s="13">
        <v>166</v>
      </c>
      <c r="B170" s="13" t="s">
        <v>424</v>
      </c>
      <c r="C170" s="13" t="s">
        <v>425</v>
      </c>
      <c r="D170" s="13" t="s">
        <v>426</v>
      </c>
      <c r="E170" s="15" t="s">
        <v>10</v>
      </c>
    </row>
    <row r="171" s="5" customFormat="1" ht="30" customHeight="1" spans="1:5">
      <c r="A171" s="13">
        <v>167</v>
      </c>
      <c r="B171" s="21" t="s">
        <v>427</v>
      </c>
      <c r="C171" s="21" t="s">
        <v>428</v>
      </c>
      <c r="D171" s="21" t="s">
        <v>429</v>
      </c>
      <c r="E171" s="15" t="s">
        <v>10</v>
      </c>
    </row>
    <row r="172" s="5" customFormat="1" ht="30" customHeight="1" spans="1:5">
      <c r="A172" s="13">
        <v>168</v>
      </c>
      <c r="B172" s="21" t="s">
        <v>427</v>
      </c>
      <c r="C172" s="21" t="s">
        <v>430</v>
      </c>
      <c r="D172" s="21" t="s">
        <v>431</v>
      </c>
      <c r="E172" s="15" t="s">
        <v>10</v>
      </c>
    </row>
    <row r="173" s="5" customFormat="1" ht="30" customHeight="1" spans="1:5">
      <c r="A173" s="13">
        <v>169</v>
      </c>
      <c r="B173" s="13" t="s">
        <v>432</v>
      </c>
      <c r="C173" s="13" t="s">
        <v>433</v>
      </c>
      <c r="D173" s="13" t="s">
        <v>434</v>
      </c>
      <c r="E173" s="15" t="s">
        <v>10</v>
      </c>
    </row>
    <row r="174" s="5" customFormat="1" ht="30" customHeight="1" spans="1:5">
      <c r="A174" s="13">
        <v>170</v>
      </c>
      <c r="B174" s="13" t="s">
        <v>435</v>
      </c>
      <c r="C174" s="13" t="s">
        <v>436</v>
      </c>
      <c r="D174" s="13" t="s">
        <v>437</v>
      </c>
      <c r="E174" s="15" t="s">
        <v>10</v>
      </c>
    </row>
    <row r="175" s="5" customFormat="1" ht="30" customHeight="1" spans="1:5">
      <c r="A175" s="13">
        <v>171</v>
      </c>
      <c r="B175" s="13" t="s">
        <v>435</v>
      </c>
      <c r="C175" s="13" t="s">
        <v>438</v>
      </c>
      <c r="D175" s="13" t="s">
        <v>439</v>
      </c>
      <c r="E175" s="15" t="s">
        <v>10</v>
      </c>
    </row>
    <row r="176" s="5" customFormat="1" ht="30" customHeight="1" spans="1:5">
      <c r="A176" s="13">
        <v>172</v>
      </c>
      <c r="B176" s="18" t="s">
        <v>440</v>
      </c>
      <c r="C176" s="18" t="s">
        <v>441</v>
      </c>
      <c r="D176" s="18" t="s">
        <v>442</v>
      </c>
      <c r="E176" s="15" t="s">
        <v>10</v>
      </c>
    </row>
    <row r="177" s="5" customFormat="1" ht="30" customHeight="1" spans="1:5">
      <c r="A177" s="13">
        <v>173</v>
      </c>
      <c r="B177" s="18" t="s">
        <v>440</v>
      </c>
      <c r="C177" s="18" t="s">
        <v>443</v>
      </c>
      <c r="D177" s="18" t="s">
        <v>444</v>
      </c>
      <c r="E177" s="15" t="s">
        <v>10</v>
      </c>
    </row>
    <row r="178" s="5" customFormat="1" ht="30" customHeight="1" spans="1:5">
      <c r="A178" s="13">
        <v>174</v>
      </c>
      <c r="B178" s="18" t="s">
        <v>445</v>
      </c>
      <c r="C178" s="18" t="s">
        <v>446</v>
      </c>
      <c r="D178" s="18" t="s">
        <v>447</v>
      </c>
      <c r="E178" s="15" t="s">
        <v>10</v>
      </c>
    </row>
    <row r="179" s="5" customFormat="1" ht="30" customHeight="1" spans="1:5">
      <c r="A179" s="13">
        <v>175</v>
      </c>
      <c r="B179" s="13" t="s">
        <v>448</v>
      </c>
      <c r="C179" s="13" t="s">
        <v>449</v>
      </c>
      <c r="D179" s="13" t="s">
        <v>450</v>
      </c>
      <c r="E179" s="15" t="s">
        <v>10</v>
      </c>
    </row>
    <row r="180" s="5" customFormat="1" ht="30" customHeight="1" spans="1:5">
      <c r="A180" s="13">
        <v>176</v>
      </c>
      <c r="B180" s="25" t="s">
        <v>451</v>
      </c>
      <c r="C180" s="25" t="s">
        <v>452</v>
      </c>
      <c r="D180" s="25" t="s">
        <v>453</v>
      </c>
      <c r="E180" s="15" t="s">
        <v>10</v>
      </c>
    </row>
    <row r="181" s="5" customFormat="1" ht="30" customHeight="1" spans="1:5">
      <c r="A181" s="13">
        <v>177</v>
      </c>
      <c r="B181" s="13" t="s">
        <v>454</v>
      </c>
      <c r="C181" s="13" t="s">
        <v>455</v>
      </c>
      <c r="D181" s="13" t="s">
        <v>456</v>
      </c>
      <c r="E181" s="15" t="s">
        <v>10</v>
      </c>
    </row>
    <row r="182" s="5" customFormat="1" ht="30" customHeight="1" spans="1:5">
      <c r="A182" s="13">
        <v>178</v>
      </c>
      <c r="B182" s="22" t="s">
        <v>457</v>
      </c>
      <c r="C182" s="14" t="s">
        <v>458</v>
      </c>
      <c r="D182" s="14" t="s">
        <v>459</v>
      </c>
      <c r="E182" s="15" t="s">
        <v>10</v>
      </c>
    </row>
    <row r="183" s="5" customFormat="1" ht="30" customHeight="1" spans="1:5">
      <c r="A183" s="13">
        <v>179</v>
      </c>
      <c r="B183" s="13" t="s">
        <v>460</v>
      </c>
      <c r="C183" s="13" t="s">
        <v>461</v>
      </c>
      <c r="D183" s="13" t="s">
        <v>462</v>
      </c>
      <c r="E183" s="15" t="s">
        <v>10</v>
      </c>
    </row>
    <row r="184" s="5" customFormat="1" ht="30" customHeight="1" spans="1:5">
      <c r="A184" s="13">
        <v>180</v>
      </c>
      <c r="B184" s="26" t="s">
        <v>463</v>
      </c>
      <c r="C184" s="26" t="s">
        <v>464</v>
      </c>
      <c r="D184" s="27" t="s">
        <v>465</v>
      </c>
      <c r="E184" s="15" t="s">
        <v>10</v>
      </c>
    </row>
    <row r="185" s="5" customFormat="1" ht="30" customHeight="1" spans="1:5">
      <c r="A185" s="13">
        <v>181</v>
      </c>
      <c r="B185" s="28" t="s">
        <v>463</v>
      </c>
      <c r="C185" s="28" t="s">
        <v>466</v>
      </c>
      <c r="D185" s="29" t="s">
        <v>467</v>
      </c>
      <c r="E185" s="15" t="s">
        <v>10</v>
      </c>
    </row>
    <row r="186" s="5" customFormat="1" ht="30" customHeight="1" spans="1:5">
      <c r="A186" s="13">
        <v>182</v>
      </c>
      <c r="B186" s="22" t="s">
        <v>468</v>
      </c>
      <c r="C186" s="14" t="s">
        <v>469</v>
      </c>
      <c r="D186" s="14" t="s">
        <v>470</v>
      </c>
      <c r="E186" s="15" t="s">
        <v>10</v>
      </c>
    </row>
    <row r="187" s="5" customFormat="1" ht="30" customHeight="1" spans="1:5">
      <c r="A187" s="13">
        <v>183</v>
      </c>
      <c r="B187" s="22" t="s">
        <v>468</v>
      </c>
      <c r="C187" s="14" t="s">
        <v>471</v>
      </c>
      <c r="D187" s="14" t="s">
        <v>472</v>
      </c>
      <c r="E187" s="15" t="s">
        <v>10</v>
      </c>
    </row>
    <row r="188" s="5" customFormat="1" ht="30" customHeight="1" spans="1:5">
      <c r="A188" s="13">
        <v>184</v>
      </c>
      <c r="B188" s="14" t="s">
        <v>473</v>
      </c>
      <c r="C188" s="13" t="s">
        <v>474</v>
      </c>
      <c r="D188" s="13" t="s">
        <v>475</v>
      </c>
      <c r="E188" s="15" t="s">
        <v>10</v>
      </c>
    </row>
    <row r="189" s="5" customFormat="1" ht="30" customHeight="1" spans="1:5">
      <c r="A189" s="13">
        <v>185</v>
      </c>
      <c r="B189" s="13" t="s">
        <v>476</v>
      </c>
      <c r="C189" s="13" t="s">
        <v>477</v>
      </c>
      <c r="D189" s="13" t="s">
        <v>478</v>
      </c>
      <c r="E189" s="15" t="s">
        <v>10</v>
      </c>
    </row>
    <row r="190" s="5" customFormat="1" ht="30" customHeight="1" spans="1:5">
      <c r="A190" s="13">
        <v>186</v>
      </c>
      <c r="B190" s="13" t="s">
        <v>479</v>
      </c>
      <c r="C190" s="13" t="s">
        <v>480</v>
      </c>
      <c r="D190" s="14" t="s">
        <v>481</v>
      </c>
      <c r="E190" s="15" t="s">
        <v>10</v>
      </c>
    </row>
    <row r="191" s="5" customFormat="1" ht="30" customHeight="1" spans="1:5">
      <c r="A191" s="13">
        <v>187</v>
      </c>
      <c r="B191" s="13" t="s">
        <v>479</v>
      </c>
      <c r="C191" s="13" t="s">
        <v>482</v>
      </c>
      <c r="D191" s="13" t="s">
        <v>483</v>
      </c>
      <c r="E191" s="15" t="s">
        <v>10</v>
      </c>
    </row>
    <row r="192" s="5" customFormat="1" ht="30" customHeight="1" spans="1:5">
      <c r="A192" s="13">
        <v>188</v>
      </c>
      <c r="B192" s="13" t="s">
        <v>479</v>
      </c>
      <c r="C192" s="13" t="s">
        <v>484</v>
      </c>
      <c r="D192" s="13" t="s">
        <v>485</v>
      </c>
      <c r="E192" s="15" t="s">
        <v>10</v>
      </c>
    </row>
    <row r="193" s="5" customFormat="1" ht="30" customHeight="1" spans="1:5">
      <c r="A193" s="13">
        <v>189</v>
      </c>
      <c r="B193" s="18" t="s">
        <v>486</v>
      </c>
      <c r="C193" s="18" t="s">
        <v>487</v>
      </c>
      <c r="D193" s="18" t="s">
        <v>488</v>
      </c>
      <c r="E193" s="15" t="s">
        <v>10</v>
      </c>
    </row>
    <row r="194" s="5" customFormat="1" ht="30" customHeight="1" spans="1:5">
      <c r="A194" s="13">
        <v>190</v>
      </c>
      <c r="B194" s="18" t="s">
        <v>486</v>
      </c>
      <c r="C194" s="18" t="s">
        <v>489</v>
      </c>
      <c r="D194" s="18" t="s">
        <v>490</v>
      </c>
      <c r="E194" s="15" t="s">
        <v>10</v>
      </c>
    </row>
    <row r="195" s="5" customFormat="1" ht="30" customHeight="1" spans="1:5">
      <c r="A195" s="13">
        <v>191</v>
      </c>
      <c r="B195" s="13" t="s">
        <v>491</v>
      </c>
      <c r="C195" s="13" t="s">
        <v>492</v>
      </c>
      <c r="D195" s="13" t="s">
        <v>493</v>
      </c>
      <c r="E195" s="15" t="s">
        <v>10</v>
      </c>
    </row>
    <row r="196" s="5" customFormat="1" ht="30" customHeight="1" spans="1:5">
      <c r="A196" s="13">
        <v>192</v>
      </c>
      <c r="B196" s="13" t="s">
        <v>491</v>
      </c>
      <c r="C196" s="13" t="s">
        <v>494</v>
      </c>
      <c r="D196" s="13" t="s">
        <v>495</v>
      </c>
      <c r="E196" s="15" t="s">
        <v>10</v>
      </c>
    </row>
    <row r="197" s="5" customFormat="1" ht="30" customHeight="1" spans="1:5">
      <c r="A197" s="13">
        <v>193</v>
      </c>
      <c r="B197" s="13" t="s">
        <v>496</v>
      </c>
      <c r="C197" s="13" t="s">
        <v>497</v>
      </c>
      <c r="D197" s="13" t="s">
        <v>498</v>
      </c>
      <c r="E197" s="15" t="s">
        <v>10</v>
      </c>
    </row>
    <row r="198" s="5" customFormat="1" ht="30" customHeight="1" spans="1:5">
      <c r="A198" s="13">
        <v>194</v>
      </c>
      <c r="B198" s="13" t="s">
        <v>496</v>
      </c>
      <c r="C198" s="13" t="s">
        <v>499</v>
      </c>
      <c r="D198" s="13" t="s">
        <v>500</v>
      </c>
      <c r="E198" s="15" t="s">
        <v>10</v>
      </c>
    </row>
    <row r="199" s="5" customFormat="1" ht="30" customHeight="1" spans="1:5">
      <c r="A199" s="13">
        <v>195</v>
      </c>
      <c r="B199" s="21" t="s">
        <v>501</v>
      </c>
      <c r="C199" s="21" t="s">
        <v>502</v>
      </c>
      <c r="D199" s="21" t="s">
        <v>503</v>
      </c>
      <c r="E199" s="15" t="s">
        <v>10</v>
      </c>
    </row>
    <row r="200" s="5" customFormat="1" ht="30" customHeight="1" spans="1:5">
      <c r="A200" s="13">
        <v>196</v>
      </c>
      <c r="B200" s="21" t="s">
        <v>501</v>
      </c>
      <c r="C200" s="21" t="s">
        <v>504</v>
      </c>
      <c r="D200" s="21" t="s">
        <v>505</v>
      </c>
      <c r="E200" s="15" t="s">
        <v>10</v>
      </c>
    </row>
    <row r="201" s="5" customFormat="1" ht="30" customHeight="1" spans="1:5">
      <c r="A201" s="13">
        <v>197</v>
      </c>
      <c r="B201" s="14" t="s">
        <v>506</v>
      </c>
      <c r="C201" s="14" t="s">
        <v>507</v>
      </c>
      <c r="D201" s="14" t="s">
        <v>508</v>
      </c>
      <c r="E201" s="15" t="s">
        <v>10</v>
      </c>
    </row>
    <row r="202" s="5" customFormat="1" ht="30" customHeight="1" spans="1:5">
      <c r="A202" s="13">
        <v>198</v>
      </c>
      <c r="B202" s="14" t="s">
        <v>509</v>
      </c>
      <c r="C202" s="14" t="s">
        <v>510</v>
      </c>
      <c r="D202" s="14" t="s">
        <v>511</v>
      </c>
      <c r="E202" s="15" t="s">
        <v>10</v>
      </c>
    </row>
    <row r="203" s="5" customFormat="1" ht="30" customHeight="1" spans="1:5">
      <c r="A203" s="13">
        <v>199</v>
      </c>
      <c r="B203" s="14" t="s">
        <v>512</v>
      </c>
      <c r="C203" s="14" t="s">
        <v>513</v>
      </c>
      <c r="D203" s="14" t="s">
        <v>514</v>
      </c>
      <c r="E203" s="15" t="s">
        <v>10</v>
      </c>
    </row>
    <row r="204" s="5" customFormat="1" ht="30" customHeight="1" spans="1:5">
      <c r="A204" s="13">
        <v>200</v>
      </c>
      <c r="B204" s="14" t="s">
        <v>515</v>
      </c>
      <c r="C204" s="14" t="s">
        <v>516</v>
      </c>
      <c r="D204" s="14" t="s">
        <v>517</v>
      </c>
      <c r="E204" s="15" t="s">
        <v>10</v>
      </c>
    </row>
    <row r="205" s="5" customFormat="1" ht="30" customHeight="1" spans="1:5">
      <c r="A205" s="13">
        <v>201</v>
      </c>
      <c r="B205" s="14" t="s">
        <v>515</v>
      </c>
      <c r="C205" s="14" t="s">
        <v>518</v>
      </c>
      <c r="D205" s="14" t="s">
        <v>519</v>
      </c>
      <c r="E205" s="15" t="s">
        <v>10</v>
      </c>
    </row>
    <row r="206" s="5" customFormat="1" ht="30" customHeight="1" spans="1:5">
      <c r="A206" s="13">
        <v>202</v>
      </c>
      <c r="B206" s="14" t="s">
        <v>520</v>
      </c>
      <c r="C206" s="14" t="s">
        <v>521</v>
      </c>
      <c r="D206" s="14" t="s">
        <v>522</v>
      </c>
      <c r="E206" s="15" t="s">
        <v>10</v>
      </c>
    </row>
    <row r="207" s="5" customFormat="1" ht="30" customHeight="1" spans="1:5">
      <c r="A207" s="13">
        <v>203</v>
      </c>
      <c r="B207" s="30" t="s">
        <v>523</v>
      </c>
      <c r="C207" s="31" t="s">
        <v>524</v>
      </c>
      <c r="D207" s="32" t="s">
        <v>525</v>
      </c>
      <c r="E207" s="33" t="s">
        <v>526</v>
      </c>
    </row>
    <row r="208" s="5" customFormat="1" ht="30" customHeight="1" spans="1:5">
      <c r="A208" s="13">
        <v>204</v>
      </c>
      <c r="B208" s="30" t="s">
        <v>527</v>
      </c>
      <c r="C208" s="31" t="s">
        <v>528</v>
      </c>
      <c r="D208" s="31" t="s">
        <v>529</v>
      </c>
      <c r="E208" s="33" t="s">
        <v>526</v>
      </c>
    </row>
    <row r="209" s="1" customFormat="1" ht="30" customHeight="1" spans="1:5">
      <c r="A209" s="13">
        <v>205</v>
      </c>
      <c r="B209" s="30" t="s">
        <v>527</v>
      </c>
      <c r="C209" s="31" t="s">
        <v>530</v>
      </c>
      <c r="D209" s="31" t="s">
        <v>531</v>
      </c>
      <c r="E209" s="33" t="s">
        <v>526</v>
      </c>
    </row>
    <row r="210" s="1" customFormat="1" ht="30" customHeight="1" spans="1:5">
      <c r="A210" s="13">
        <v>206</v>
      </c>
      <c r="B210" s="30" t="s">
        <v>527</v>
      </c>
      <c r="C210" s="31" t="s">
        <v>532</v>
      </c>
      <c r="D210" s="31" t="s">
        <v>533</v>
      </c>
      <c r="E210" s="33" t="s">
        <v>526</v>
      </c>
    </row>
    <row r="211" ht="30" customHeight="1" spans="1:5">
      <c r="A211" s="13">
        <v>207</v>
      </c>
      <c r="B211" s="30" t="s">
        <v>527</v>
      </c>
      <c r="C211" s="31" t="s">
        <v>534</v>
      </c>
      <c r="D211" s="31" t="s">
        <v>535</v>
      </c>
      <c r="E211" s="33" t="s">
        <v>526</v>
      </c>
    </row>
    <row r="212" ht="30" customHeight="1" spans="1:5">
      <c r="A212" s="13">
        <v>208</v>
      </c>
      <c r="B212" s="30" t="s">
        <v>527</v>
      </c>
      <c r="C212" s="31" t="s">
        <v>536</v>
      </c>
      <c r="D212" s="31" t="s">
        <v>535</v>
      </c>
      <c r="E212" s="33" t="s">
        <v>526</v>
      </c>
    </row>
    <row r="213" ht="30" customHeight="1" spans="1:5">
      <c r="A213" s="13">
        <v>209</v>
      </c>
      <c r="B213" s="30" t="s">
        <v>527</v>
      </c>
      <c r="C213" s="31" t="s">
        <v>537</v>
      </c>
      <c r="D213" s="31" t="s">
        <v>538</v>
      </c>
      <c r="E213" s="33" t="s">
        <v>526</v>
      </c>
    </row>
    <row r="214" ht="30" customHeight="1" spans="1:5">
      <c r="A214" s="13">
        <v>210</v>
      </c>
      <c r="B214" s="30" t="s">
        <v>527</v>
      </c>
      <c r="C214" s="31" t="s">
        <v>539</v>
      </c>
      <c r="D214" s="31" t="s">
        <v>529</v>
      </c>
      <c r="E214" s="33" t="s">
        <v>526</v>
      </c>
    </row>
    <row r="215" ht="30" customHeight="1" spans="1:5">
      <c r="A215" s="13">
        <v>211</v>
      </c>
      <c r="B215" s="30" t="s">
        <v>527</v>
      </c>
      <c r="C215" s="31" t="s">
        <v>540</v>
      </c>
      <c r="D215" s="31" t="s">
        <v>541</v>
      </c>
      <c r="E215" s="33" t="s">
        <v>526</v>
      </c>
    </row>
    <row r="216" ht="30" customHeight="1" spans="1:5">
      <c r="A216" s="13">
        <v>212</v>
      </c>
      <c r="B216" s="30" t="s">
        <v>527</v>
      </c>
      <c r="C216" s="31" t="s">
        <v>542</v>
      </c>
      <c r="D216" s="31" t="s">
        <v>543</v>
      </c>
      <c r="E216" s="33" t="s">
        <v>526</v>
      </c>
    </row>
    <row r="217" ht="30" customHeight="1" spans="1:5">
      <c r="A217" s="13">
        <v>213</v>
      </c>
      <c r="B217" s="30" t="s">
        <v>527</v>
      </c>
      <c r="C217" s="31" t="s">
        <v>544</v>
      </c>
      <c r="D217" s="31" t="s">
        <v>545</v>
      </c>
      <c r="E217" s="33" t="s">
        <v>526</v>
      </c>
    </row>
    <row r="218" ht="30" customHeight="1" spans="1:5">
      <c r="A218" s="13">
        <v>214</v>
      </c>
      <c r="B218" s="30" t="s">
        <v>527</v>
      </c>
      <c r="C218" s="31" t="s">
        <v>546</v>
      </c>
      <c r="D218" s="31" t="s">
        <v>547</v>
      </c>
      <c r="E218" s="33" t="s">
        <v>526</v>
      </c>
    </row>
    <row r="219" ht="30" customHeight="1" spans="1:5">
      <c r="A219" s="13">
        <v>215</v>
      </c>
      <c r="B219" s="30" t="s">
        <v>527</v>
      </c>
      <c r="C219" s="31" t="s">
        <v>548</v>
      </c>
      <c r="D219" s="31" t="s">
        <v>535</v>
      </c>
      <c r="E219" s="33" t="s">
        <v>526</v>
      </c>
    </row>
    <row r="220" ht="30" customHeight="1" spans="1:5">
      <c r="A220" s="13">
        <v>216</v>
      </c>
      <c r="B220" s="30" t="s">
        <v>527</v>
      </c>
      <c r="C220" s="31" t="s">
        <v>549</v>
      </c>
      <c r="D220" s="31" t="s">
        <v>550</v>
      </c>
      <c r="E220" s="33" t="s">
        <v>526</v>
      </c>
    </row>
    <row r="221" ht="30" customHeight="1" spans="1:5">
      <c r="A221" s="13">
        <v>217</v>
      </c>
      <c r="B221" s="30" t="s">
        <v>527</v>
      </c>
      <c r="C221" s="31" t="s">
        <v>551</v>
      </c>
      <c r="D221" s="31" t="s">
        <v>526</v>
      </c>
      <c r="E221" s="33" t="s">
        <v>526</v>
      </c>
    </row>
    <row r="222" ht="30" customHeight="1" spans="1:5">
      <c r="A222" s="13">
        <v>218</v>
      </c>
      <c r="B222" s="30" t="s">
        <v>527</v>
      </c>
      <c r="C222" s="31" t="s">
        <v>552</v>
      </c>
      <c r="D222" s="31" t="s">
        <v>553</v>
      </c>
      <c r="E222" s="33" t="s">
        <v>526</v>
      </c>
    </row>
    <row r="223" ht="30" customHeight="1" spans="1:5">
      <c r="A223" s="13">
        <v>219</v>
      </c>
      <c r="B223" s="30" t="s">
        <v>554</v>
      </c>
      <c r="C223" s="31" t="s">
        <v>555</v>
      </c>
      <c r="D223" s="31" t="s">
        <v>526</v>
      </c>
      <c r="E223" s="33" t="s">
        <v>526</v>
      </c>
    </row>
    <row r="224" ht="30" customHeight="1" spans="1:5">
      <c r="A224" s="13">
        <v>220</v>
      </c>
      <c r="B224" s="30" t="s">
        <v>554</v>
      </c>
      <c r="C224" s="31" t="s">
        <v>556</v>
      </c>
      <c r="D224" s="31" t="s">
        <v>538</v>
      </c>
      <c r="E224" s="33" t="s">
        <v>526</v>
      </c>
    </row>
    <row r="225" ht="30" customHeight="1" spans="1:5">
      <c r="A225" s="13">
        <v>221</v>
      </c>
      <c r="B225" s="30" t="s">
        <v>557</v>
      </c>
      <c r="C225" s="31" t="s">
        <v>558</v>
      </c>
      <c r="D225" s="31" t="s">
        <v>559</v>
      </c>
      <c r="E225" s="33" t="s">
        <v>526</v>
      </c>
    </row>
    <row r="226" ht="30" customHeight="1" spans="1:5">
      <c r="A226" s="13">
        <v>222</v>
      </c>
      <c r="B226" s="30" t="s">
        <v>557</v>
      </c>
      <c r="C226" s="31" t="s">
        <v>560</v>
      </c>
      <c r="D226" s="31" t="s">
        <v>561</v>
      </c>
      <c r="E226" s="33" t="s">
        <v>526</v>
      </c>
    </row>
    <row r="227" ht="30" customHeight="1" spans="1:5">
      <c r="A227" s="13">
        <v>223</v>
      </c>
      <c r="B227" s="30" t="s">
        <v>557</v>
      </c>
      <c r="C227" s="31" t="s">
        <v>562</v>
      </c>
      <c r="D227" s="31" t="s">
        <v>563</v>
      </c>
      <c r="E227" s="33" t="s">
        <v>526</v>
      </c>
    </row>
    <row r="228" ht="30" customHeight="1" spans="1:5">
      <c r="A228" s="13">
        <v>224</v>
      </c>
      <c r="B228" s="30" t="s">
        <v>557</v>
      </c>
      <c r="C228" s="31" t="s">
        <v>564</v>
      </c>
      <c r="D228" s="31" t="s">
        <v>565</v>
      </c>
      <c r="E228" s="33" t="s">
        <v>526</v>
      </c>
    </row>
    <row r="229" ht="30" customHeight="1" spans="1:5">
      <c r="A229" s="13">
        <v>225</v>
      </c>
      <c r="B229" s="30" t="s">
        <v>557</v>
      </c>
      <c r="C229" s="31" t="s">
        <v>566</v>
      </c>
      <c r="D229" s="31" t="s">
        <v>567</v>
      </c>
      <c r="E229" s="33" t="s">
        <v>526</v>
      </c>
    </row>
    <row r="230" ht="30" customHeight="1" spans="1:5">
      <c r="A230" s="13">
        <v>226</v>
      </c>
      <c r="B230" s="30" t="s">
        <v>568</v>
      </c>
      <c r="C230" s="31" t="s">
        <v>569</v>
      </c>
      <c r="D230" s="31" t="s">
        <v>535</v>
      </c>
      <c r="E230" s="33" t="s">
        <v>526</v>
      </c>
    </row>
    <row r="231" ht="30" customHeight="1" spans="1:5">
      <c r="A231" s="13">
        <v>227</v>
      </c>
      <c r="B231" s="30" t="s">
        <v>568</v>
      </c>
      <c r="C231" s="31" t="s">
        <v>570</v>
      </c>
      <c r="D231" s="31" t="s">
        <v>571</v>
      </c>
      <c r="E231" s="33" t="s">
        <v>526</v>
      </c>
    </row>
    <row r="232" ht="30" customHeight="1" spans="1:5">
      <c r="A232" s="13">
        <v>228</v>
      </c>
      <c r="B232" s="30" t="s">
        <v>568</v>
      </c>
      <c r="C232" s="31" t="s">
        <v>572</v>
      </c>
      <c r="D232" s="31" t="s">
        <v>535</v>
      </c>
      <c r="E232" s="33" t="s">
        <v>526</v>
      </c>
    </row>
    <row r="233" ht="30" customHeight="1" spans="1:5">
      <c r="A233" s="13">
        <v>229</v>
      </c>
      <c r="B233" s="30" t="s">
        <v>568</v>
      </c>
      <c r="C233" s="31" t="s">
        <v>573</v>
      </c>
      <c r="D233" s="31" t="s">
        <v>565</v>
      </c>
      <c r="E233" s="33" t="s">
        <v>526</v>
      </c>
    </row>
    <row r="234" ht="30" customHeight="1" spans="1:5">
      <c r="A234" s="13">
        <v>230</v>
      </c>
      <c r="B234" s="30" t="s">
        <v>568</v>
      </c>
      <c r="C234" s="31" t="s">
        <v>574</v>
      </c>
      <c r="D234" s="31" t="s">
        <v>565</v>
      </c>
      <c r="E234" s="33" t="s">
        <v>526</v>
      </c>
    </row>
    <row r="235" ht="30" customHeight="1" spans="1:5">
      <c r="A235" s="13">
        <v>231</v>
      </c>
      <c r="B235" s="30" t="s">
        <v>575</v>
      </c>
      <c r="C235" s="31" t="s">
        <v>576</v>
      </c>
      <c r="D235" s="31" t="s">
        <v>577</v>
      </c>
      <c r="E235" s="33" t="s">
        <v>526</v>
      </c>
    </row>
    <row r="236" ht="30" customHeight="1" spans="1:5">
      <c r="A236" s="13">
        <v>232</v>
      </c>
      <c r="B236" s="30" t="s">
        <v>578</v>
      </c>
      <c r="C236" s="31" t="s">
        <v>579</v>
      </c>
      <c r="D236" s="31" t="s">
        <v>529</v>
      </c>
      <c r="E236" s="33" t="s">
        <v>526</v>
      </c>
    </row>
    <row r="237" ht="30" customHeight="1" spans="1:5">
      <c r="A237" s="13">
        <v>233</v>
      </c>
      <c r="B237" s="30" t="s">
        <v>578</v>
      </c>
      <c r="C237" s="31" t="s">
        <v>580</v>
      </c>
      <c r="D237" s="31" t="s">
        <v>529</v>
      </c>
      <c r="E237" s="33" t="s">
        <v>526</v>
      </c>
    </row>
    <row r="238" ht="30" customHeight="1" spans="1:5">
      <c r="A238" s="13">
        <v>234</v>
      </c>
      <c r="B238" s="30" t="s">
        <v>578</v>
      </c>
      <c r="C238" s="31" t="s">
        <v>581</v>
      </c>
      <c r="D238" s="31" t="s">
        <v>529</v>
      </c>
      <c r="E238" s="33" t="s">
        <v>526</v>
      </c>
    </row>
    <row r="239" ht="30" customHeight="1" spans="1:5">
      <c r="A239" s="13">
        <v>235</v>
      </c>
      <c r="B239" s="30" t="s">
        <v>578</v>
      </c>
      <c r="C239" s="31" t="s">
        <v>582</v>
      </c>
      <c r="D239" s="31" t="s">
        <v>565</v>
      </c>
      <c r="E239" s="33" t="s">
        <v>526</v>
      </c>
    </row>
    <row r="240" ht="30" customHeight="1" spans="1:5">
      <c r="A240" s="13">
        <v>236</v>
      </c>
      <c r="B240" s="30" t="s">
        <v>583</v>
      </c>
      <c r="C240" s="31" t="s">
        <v>584</v>
      </c>
      <c r="D240" s="31" t="s">
        <v>529</v>
      </c>
      <c r="E240" s="33" t="s">
        <v>526</v>
      </c>
    </row>
    <row r="241" ht="30" customHeight="1" spans="1:5">
      <c r="A241" s="13">
        <v>237</v>
      </c>
      <c r="B241" s="30" t="s">
        <v>585</v>
      </c>
      <c r="C241" s="31" t="s">
        <v>586</v>
      </c>
      <c r="D241" s="31" t="s">
        <v>587</v>
      </c>
      <c r="E241" s="33" t="s">
        <v>526</v>
      </c>
    </row>
    <row r="242" ht="30" customHeight="1" spans="1:5">
      <c r="A242" s="13">
        <v>238</v>
      </c>
      <c r="B242" s="30" t="s">
        <v>585</v>
      </c>
      <c r="C242" s="31" t="s">
        <v>588</v>
      </c>
      <c r="D242" s="31" t="s">
        <v>589</v>
      </c>
      <c r="E242" s="33" t="s">
        <v>526</v>
      </c>
    </row>
    <row r="243" ht="30" customHeight="1" spans="1:5">
      <c r="A243" s="13">
        <v>239</v>
      </c>
      <c r="B243" s="30" t="s">
        <v>585</v>
      </c>
      <c r="C243" s="31" t="s">
        <v>590</v>
      </c>
      <c r="D243" s="31" t="s">
        <v>591</v>
      </c>
      <c r="E243" s="33" t="s">
        <v>526</v>
      </c>
    </row>
    <row r="244" ht="30" customHeight="1" spans="1:5">
      <c r="A244" s="13">
        <v>240</v>
      </c>
      <c r="B244" s="30" t="s">
        <v>592</v>
      </c>
      <c r="C244" s="31" t="s">
        <v>593</v>
      </c>
      <c r="D244" s="31" t="s">
        <v>594</v>
      </c>
      <c r="E244" s="33" t="s">
        <v>526</v>
      </c>
    </row>
    <row r="245" ht="30" customHeight="1" spans="1:5">
      <c r="A245" s="13">
        <v>241</v>
      </c>
      <c r="B245" s="30" t="s">
        <v>595</v>
      </c>
      <c r="C245" s="31" t="s">
        <v>596</v>
      </c>
      <c r="D245" s="31" t="s">
        <v>597</v>
      </c>
      <c r="E245" s="33" t="s">
        <v>526</v>
      </c>
    </row>
    <row r="246" ht="30" customHeight="1" spans="1:5">
      <c r="A246" s="13">
        <v>242</v>
      </c>
      <c r="B246" s="30" t="s">
        <v>595</v>
      </c>
      <c r="C246" s="31" t="s">
        <v>598</v>
      </c>
      <c r="D246" s="31" t="s">
        <v>529</v>
      </c>
      <c r="E246" s="33" t="s">
        <v>526</v>
      </c>
    </row>
    <row r="247" ht="30" customHeight="1" spans="1:5">
      <c r="A247" s="13">
        <v>243</v>
      </c>
      <c r="B247" s="30" t="s">
        <v>599</v>
      </c>
      <c r="C247" s="31" t="s">
        <v>600</v>
      </c>
      <c r="D247" s="31" t="s">
        <v>601</v>
      </c>
      <c r="E247" s="33" t="s">
        <v>526</v>
      </c>
    </row>
    <row r="248" ht="30" customHeight="1" spans="1:5">
      <c r="A248" s="13">
        <v>244</v>
      </c>
      <c r="B248" s="30" t="s">
        <v>599</v>
      </c>
      <c r="C248" s="31" t="s">
        <v>602</v>
      </c>
      <c r="D248" s="31" t="s">
        <v>603</v>
      </c>
      <c r="E248" s="33" t="s">
        <v>526</v>
      </c>
    </row>
    <row r="249" ht="30" customHeight="1" spans="1:5">
      <c r="A249" s="13">
        <v>245</v>
      </c>
      <c r="B249" s="30" t="s">
        <v>599</v>
      </c>
      <c r="C249" s="31" t="s">
        <v>604</v>
      </c>
      <c r="D249" s="31" t="s">
        <v>605</v>
      </c>
      <c r="E249" s="33" t="s">
        <v>526</v>
      </c>
    </row>
    <row r="250" ht="30" customHeight="1" spans="1:5">
      <c r="A250" s="13">
        <v>246</v>
      </c>
      <c r="B250" s="30" t="s">
        <v>606</v>
      </c>
      <c r="C250" s="31" t="s">
        <v>607</v>
      </c>
      <c r="D250" s="31" t="s">
        <v>608</v>
      </c>
      <c r="E250" s="33" t="s">
        <v>526</v>
      </c>
    </row>
    <row r="251" ht="30" customHeight="1" spans="1:5">
      <c r="A251" s="13">
        <v>247</v>
      </c>
      <c r="B251" s="30" t="s">
        <v>609</v>
      </c>
      <c r="C251" s="31" t="s">
        <v>610</v>
      </c>
      <c r="D251" s="31" t="s">
        <v>526</v>
      </c>
      <c r="E251" s="33" t="s">
        <v>526</v>
      </c>
    </row>
    <row r="252" ht="30" customHeight="1" spans="1:5">
      <c r="A252" s="13">
        <v>248</v>
      </c>
      <c r="B252" s="30" t="s">
        <v>611</v>
      </c>
      <c r="C252" s="31" t="s">
        <v>612</v>
      </c>
      <c r="D252" s="31" t="s">
        <v>613</v>
      </c>
      <c r="E252" s="33" t="s">
        <v>526</v>
      </c>
    </row>
    <row r="253" ht="30" customHeight="1" spans="1:5">
      <c r="A253" s="13">
        <v>249</v>
      </c>
      <c r="B253" s="30" t="s">
        <v>614</v>
      </c>
      <c r="C253" s="31" t="s">
        <v>615</v>
      </c>
      <c r="D253" s="31" t="s">
        <v>616</v>
      </c>
      <c r="E253" s="33" t="s">
        <v>526</v>
      </c>
    </row>
    <row r="254" ht="30" customHeight="1" spans="1:5">
      <c r="A254" s="13">
        <v>250</v>
      </c>
      <c r="B254" s="30" t="s">
        <v>617</v>
      </c>
      <c r="C254" s="31" t="s">
        <v>618</v>
      </c>
      <c r="D254" s="31" t="s">
        <v>619</v>
      </c>
      <c r="E254" s="33" t="s">
        <v>526</v>
      </c>
    </row>
    <row r="255" ht="30" customHeight="1" spans="1:5">
      <c r="A255" s="13">
        <v>251</v>
      </c>
      <c r="B255" s="30" t="s">
        <v>617</v>
      </c>
      <c r="C255" s="31" t="s">
        <v>620</v>
      </c>
      <c r="D255" s="31" t="s">
        <v>621</v>
      </c>
      <c r="E255" s="33" t="s">
        <v>526</v>
      </c>
    </row>
    <row r="256" ht="30" customHeight="1" spans="1:5">
      <c r="A256" s="13">
        <v>252</v>
      </c>
      <c r="B256" s="30" t="s">
        <v>622</v>
      </c>
      <c r="C256" s="31" t="s">
        <v>623</v>
      </c>
      <c r="D256" s="31" t="s">
        <v>624</v>
      </c>
      <c r="E256" s="33" t="s">
        <v>526</v>
      </c>
    </row>
    <row r="257" ht="30" customHeight="1" spans="1:5">
      <c r="A257" s="13">
        <v>253</v>
      </c>
      <c r="B257" s="30" t="s">
        <v>625</v>
      </c>
      <c r="C257" s="31" t="s">
        <v>626</v>
      </c>
      <c r="D257" s="31" t="s">
        <v>627</v>
      </c>
      <c r="E257" s="33" t="s">
        <v>526</v>
      </c>
    </row>
    <row r="258" ht="30" customHeight="1" spans="1:5">
      <c r="A258" s="13">
        <v>254</v>
      </c>
      <c r="B258" s="30" t="s">
        <v>625</v>
      </c>
      <c r="C258" s="31" t="s">
        <v>628</v>
      </c>
      <c r="D258" s="31" t="s">
        <v>629</v>
      </c>
      <c r="E258" s="33" t="s">
        <v>526</v>
      </c>
    </row>
    <row r="259" ht="30" customHeight="1" spans="1:5">
      <c r="A259" s="13">
        <v>255</v>
      </c>
      <c r="B259" s="30" t="s">
        <v>625</v>
      </c>
      <c r="C259" s="31" t="s">
        <v>630</v>
      </c>
      <c r="D259" s="31" t="s">
        <v>629</v>
      </c>
      <c r="E259" s="33" t="s">
        <v>526</v>
      </c>
    </row>
    <row r="260" ht="30" customHeight="1" spans="1:5">
      <c r="A260" s="13">
        <v>256</v>
      </c>
      <c r="B260" s="30" t="s">
        <v>631</v>
      </c>
      <c r="C260" s="31" t="s">
        <v>632</v>
      </c>
      <c r="D260" s="31" t="s">
        <v>633</v>
      </c>
      <c r="E260" s="33" t="s">
        <v>526</v>
      </c>
    </row>
    <row r="261" ht="30" customHeight="1" spans="1:5">
      <c r="A261" s="13">
        <v>257</v>
      </c>
      <c r="B261" s="30" t="s">
        <v>634</v>
      </c>
      <c r="C261" s="31" t="s">
        <v>635</v>
      </c>
      <c r="D261" s="31" t="s">
        <v>545</v>
      </c>
      <c r="E261" s="33" t="s">
        <v>526</v>
      </c>
    </row>
    <row r="262" ht="30" customHeight="1" spans="1:5">
      <c r="A262" s="13">
        <v>258</v>
      </c>
      <c r="B262" s="30" t="s">
        <v>636</v>
      </c>
      <c r="C262" s="31" t="s">
        <v>637</v>
      </c>
      <c r="D262" s="31" t="s">
        <v>638</v>
      </c>
      <c r="E262" s="33" t="s">
        <v>526</v>
      </c>
    </row>
    <row r="263" ht="30" customHeight="1" spans="1:5">
      <c r="A263" s="13">
        <v>259</v>
      </c>
      <c r="B263" s="30" t="s">
        <v>639</v>
      </c>
      <c r="C263" s="31" t="s">
        <v>640</v>
      </c>
      <c r="D263" s="31" t="s">
        <v>538</v>
      </c>
      <c r="E263" s="33" t="s">
        <v>526</v>
      </c>
    </row>
    <row r="264" ht="30" customHeight="1" spans="1:5">
      <c r="A264" s="13">
        <v>260</v>
      </c>
      <c r="B264" s="30" t="s">
        <v>639</v>
      </c>
      <c r="C264" s="31" t="s">
        <v>641</v>
      </c>
      <c r="D264" s="31" t="s">
        <v>538</v>
      </c>
      <c r="E264" s="33" t="s">
        <v>526</v>
      </c>
    </row>
    <row r="265" ht="30" customHeight="1" spans="1:5">
      <c r="A265" s="13">
        <v>261</v>
      </c>
      <c r="B265" s="30" t="s">
        <v>639</v>
      </c>
      <c r="C265" s="31" t="s">
        <v>642</v>
      </c>
      <c r="D265" s="31" t="s">
        <v>538</v>
      </c>
      <c r="E265" s="33" t="s">
        <v>526</v>
      </c>
    </row>
    <row r="266" ht="30" customHeight="1" spans="1:5">
      <c r="A266" s="13">
        <v>262</v>
      </c>
      <c r="B266" s="30" t="s">
        <v>639</v>
      </c>
      <c r="C266" s="31" t="s">
        <v>643</v>
      </c>
      <c r="D266" s="31" t="s">
        <v>529</v>
      </c>
      <c r="E266" s="33" t="s">
        <v>526</v>
      </c>
    </row>
    <row r="267" ht="30" customHeight="1" spans="1:5">
      <c r="A267" s="13">
        <v>263</v>
      </c>
      <c r="B267" s="30" t="s">
        <v>644</v>
      </c>
      <c r="C267" s="31" t="s">
        <v>645</v>
      </c>
      <c r="D267" s="31" t="s">
        <v>646</v>
      </c>
      <c r="E267" s="33" t="s">
        <v>526</v>
      </c>
    </row>
    <row r="268" ht="30" customHeight="1" spans="1:5">
      <c r="A268" s="13">
        <v>264</v>
      </c>
      <c r="B268" s="30" t="s">
        <v>644</v>
      </c>
      <c r="C268" s="31" t="s">
        <v>647</v>
      </c>
      <c r="D268" s="31" t="s">
        <v>648</v>
      </c>
      <c r="E268" s="33" t="s">
        <v>526</v>
      </c>
    </row>
    <row r="269" ht="30" customHeight="1" spans="1:5">
      <c r="A269" s="13">
        <v>265</v>
      </c>
      <c r="B269" s="30" t="s">
        <v>649</v>
      </c>
      <c r="C269" s="31" t="s">
        <v>650</v>
      </c>
      <c r="D269" s="31" t="s">
        <v>651</v>
      </c>
      <c r="E269" s="33" t="s">
        <v>526</v>
      </c>
    </row>
    <row r="270" ht="30" customHeight="1" spans="1:5">
      <c r="A270" s="13">
        <v>266</v>
      </c>
      <c r="B270" s="30" t="s">
        <v>652</v>
      </c>
      <c r="C270" s="31" t="s">
        <v>653</v>
      </c>
      <c r="D270" s="31" t="s">
        <v>654</v>
      </c>
      <c r="E270" s="33" t="s">
        <v>526</v>
      </c>
    </row>
    <row r="271" ht="30" customHeight="1" spans="1:5">
      <c r="A271" s="13">
        <v>267</v>
      </c>
      <c r="B271" s="30" t="s">
        <v>655</v>
      </c>
      <c r="C271" s="31" t="s">
        <v>656</v>
      </c>
      <c r="D271" s="31" t="s">
        <v>529</v>
      </c>
      <c r="E271" s="33" t="s">
        <v>526</v>
      </c>
    </row>
    <row r="272" ht="30" customHeight="1" spans="1:5">
      <c r="A272" s="13">
        <v>268</v>
      </c>
      <c r="B272" s="30" t="s">
        <v>655</v>
      </c>
      <c r="C272" s="31" t="s">
        <v>657</v>
      </c>
      <c r="D272" s="31" t="s">
        <v>529</v>
      </c>
      <c r="E272" s="33" t="s">
        <v>526</v>
      </c>
    </row>
    <row r="273" ht="30" customHeight="1" spans="1:5">
      <c r="A273" s="13">
        <v>269</v>
      </c>
      <c r="B273" s="30" t="s">
        <v>658</v>
      </c>
      <c r="C273" s="31" t="s">
        <v>659</v>
      </c>
      <c r="D273" s="31" t="s">
        <v>660</v>
      </c>
      <c r="E273" s="33" t="s">
        <v>526</v>
      </c>
    </row>
    <row r="274" ht="30" customHeight="1" spans="1:5">
      <c r="A274" s="13">
        <v>270</v>
      </c>
      <c r="B274" s="30" t="s">
        <v>661</v>
      </c>
      <c r="C274" s="31" t="s">
        <v>662</v>
      </c>
      <c r="D274" s="31" t="s">
        <v>663</v>
      </c>
      <c r="E274" s="33" t="s">
        <v>526</v>
      </c>
    </row>
    <row r="275" ht="30" customHeight="1" spans="1:5">
      <c r="A275" s="13">
        <v>271</v>
      </c>
      <c r="B275" s="30" t="s">
        <v>664</v>
      </c>
      <c r="C275" s="31" t="s">
        <v>665</v>
      </c>
      <c r="D275" s="31" t="s">
        <v>666</v>
      </c>
      <c r="E275" s="33" t="s">
        <v>526</v>
      </c>
    </row>
    <row r="276" ht="30" customHeight="1" spans="1:5">
      <c r="A276" s="13">
        <v>272</v>
      </c>
      <c r="B276" s="30" t="s">
        <v>664</v>
      </c>
      <c r="C276" s="31" t="s">
        <v>667</v>
      </c>
      <c r="D276" s="31" t="s">
        <v>668</v>
      </c>
      <c r="E276" s="33" t="s">
        <v>526</v>
      </c>
    </row>
    <row r="277" ht="30" customHeight="1" spans="1:5">
      <c r="A277" s="13">
        <v>273</v>
      </c>
      <c r="B277" s="30" t="s">
        <v>669</v>
      </c>
      <c r="C277" s="31" t="s">
        <v>670</v>
      </c>
      <c r="D277" s="31" t="s">
        <v>671</v>
      </c>
      <c r="E277" s="33" t="s">
        <v>526</v>
      </c>
    </row>
    <row r="278" ht="30" customHeight="1" spans="1:5">
      <c r="A278" s="13">
        <v>274</v>
      </c>
      <c r="B278" s="30" t="s">
        <v>182</v>
      </c>
      <c r="C278" s="31" t="s">
        <v>672</v>
      </c>
      <c r="D278" s="31" t="s">
        <v>673</v>
      </c>
      <c r="E278" s="33" t="s">
        <v>526</v>
      </c>
    </row>
    <row r="279" ht="30" customHeight="1" spans="1:5">
      <c r="A279" s="13">
        <v>275</v>
      </c>
      <c r="B279" s="30" t="s">
        <v>674</v>
      </c>
      <c r="C279" s="31" t="s">
        <v>675</v>
      </c>
      <c r="D279" s="31" t="s">
        <v>676</v>
      </c>
      <c r="E279" s="33" t="s">
        <v>526</v>
      </c>
    </row>
    <row r="280" ht="30" customHeight="1" spans="1:5">
      <c r="A280" s="13">
        <v>276</v>
      </c>
      <c r="B280" s="30" t="s">
        <v>677</v>
      </c>
      <c r="C280" s="31" t="s">
        <v>678</v>
      </c>
      <c r="D280" s="31" t="s">
        <v>679</v>
      </c>
      <c r="E280" s="33" t="s">
        <v>526</v>
      </c>
    </row>
    <row r="281" ht="30" customHeight="1" spans="1:5">
      <c r="A281" s="13">
        <v>277</v>
      </c>
      <c r="B281" s="30" t="s">
        <v>680</v>
      </c>
      <c r="C281" s="31" t="s">
        <v>681</v>
      </c>
      <c r="D281" s="31" t="s">
        <v>682</v>
      </c>
      <c r="E281" s="33" t="s">
        <v>526</v>
      </c>
    </row>
    <row r="282" ht="30" customHeight="1" spans="1:5">
      <c r="A282" s="13">
        <v>278</v>
      </c>
      <c r="B282" s="30" t="s">
        <v>683</v>
      </c>
      <c r="C282" s="31" t="s">
        <v>684</v>
      </c>
      <c r="D282" s="31" t="s">
        <v>685</v>
      </c>
      <c r="E282" s="33" t="s">
        <v>526</v>
      </c>
    </row>
    <row r="283" ht="30" customHeight="1" spans="1:5">
      <c r="A283" s="13">
        <v>279</v>
      </c>
      <c r="B283" s="30" t="s">
        <v>686</v>
      </c>
      <c r="C283" s="31" t="s">
        <v>687</v>
      </c>
      <c r="D283" s="31" t="s">
        <v>688</v>
      </c>
      <c r="E283" s="33" t="s">
        <v>526</v>
      </c>
    </row>
    <row r="284" ht="30" customHeight="1" spans="1:5">
      <c r="A284" s="13">
        <v>280</v>
      </c>
      <c r="B284" s="30" t="s">
        <v>686</v>
      </c>
      <c r="C284" s="31" t="s">
        <v>689</v>
      </c>
      <c r="D284" s="31" t="s">
        <v>690</v>
      </c>
      <c r="E284" s="33" t="s">
        <v>526</v>
      </c>
    </row>
    <row r="285" ht="30" customHeight="1" spans="1:5">
      <c r="A285" s="13">
        <v>281</v>
      </c>
      <c r="B285" s="30" t="s">
        <v>691</v>
      </c>
      <c r="C285" s="31" t="s">
        <v>692</v>
      </c>
      <c r="D285" s="31" t="s">
        <v>693</v>
      </c>
      <c r="E285" s="33" t="s">
        <v>526</v>
      </c>
    </row>
    <row r="286" ht="30" customHeight="1" spans="1:5">
      <c r="A286" s="13">
        <v>282</v>
      </c>
      <c r="B286" s="30" t="s">
        <v>694</v>
      </c>
      <c r="C286" s="31" t="s">
        <v>695</v>
      </c>
      <c r="D286" s="31" t="s">
        <v>538</v>
      </c>
      <c r="E286" s="33" t="s">
        <v>526</v>
      </c>
    </row>
    <row r="287" ht="30" customHeight="1" spans="1:5">
      <c r="A287" s="13">
        <v>283</v>
      </c>
      <c r="B287" s="30" t="s">
        <v>694</v>
      </c>
      <c r="C287" s="31" t="s">
        <v>696</v>
      </c>
      <c r="D287" s="31" t="s">
        <v>697</v>
      </c>
      <c r="E287" s="33" t="s">
        <v>526</v>
      </c>
    </row>
    <row r="288" ht="30" customHeight="1" spans="1:5">
      <c r="A288" s="13">
        <v>284</v>
      </c>
      <c r="B288" s="30" t="s">
        <v>694</v>
      </c>
      <c r="C288" s="31" t="s">
        <v>698</v>
      </c>
      <c r="D288" s="31" t="s">
        <v>538</v>
      </c>
      <c r="E288" s="33" t="s">
        <v>526</v>
      </c>
    </row>
    <row r="289" ht="30" customHeight="1" spans="1:5">
      <c r="A289" s="13">
        <v>285</v>
      </c>
      <c r="B289" s="30" t="s">
        <v>694</v>
      </c>
      <c r="C289" s="31" t="s">
        <v>699</v>
      </c>
      <c r="D289" s="31" t="s">
        <v>538</v>
      </c>
      <c r="E289" s="33" t="s">
        <v>526</v>
      </c>
    </row>
    <row r="290" ht="30" customHeight="1" spans="1:5">
      <c r="A290" s="13">
        <v>286</v>
      </c>
      <c r="B290" s="30" t="s">
        <v>694</v>
      </c>
      <c r="C290" s="31" t="s">
        <v>700</v>
      </c>
      <c r="D290" s="31" t="s">
        <v>697</v>
      </c>
      <c r="E290" s="33" t="s">
        <v>526</v>
      </c>
    </row>
    <row r="291" ht="30" customHeight="1" spans="1:5">
      <c r="A291" s="13">
        <v>287</v>
      </c>
      <c r="B291" s="30" t="s">
        <v>694</v>
      </c>
      <c r="C291" s="31" t="s">
        <v>701</v>
      </c>
      <c r="D291" s="31" t="s">
        <v>538</v>
      </c>
      <c r="E291" s="33" t="s">
        <v>526</v>
      </c>
    </row>
    <row r="292" ht="30" customHeight="1" spans="1:5">
      <c r="A292" s="13">
        <v>288</v>
      </c>
      <c r="B292" s="30" t="s">
        <v>702</v>
      </c>
      <c r="C292" s="31" t="s">
        <v>703</v>
      </c>
      <c r="D292" s="31" t="s">
        <v>704</v>
      </c>
      <c r="E292" s="33" t="s">
        <v>526</v>
      </c>
    </row>
    <row r="293" ht="30" customHeight="1" spans="1:5">
      <c r="A293" s="13">
        <v>289</v>
      </c>
      <c r="B293" s="30" t="s">
        <v>702</v>
      </c>
      <c r="C293" s="31" t="s">
        <v>705</v>
      </c>
      <c r="D293" s="31" t="s">
        <v>706</v>
      </c>
      <c r="E293" s="33" t="s">
        <v>526</v>
      </c>
    </row>
    <row r="294" ht="30" customHeight="1" spans="1:5">
      <c r="A294" s="13">
        <v>290</v>
      </c>
      <c r="B294" s="30" t="s">
        <v>707</v>
      </c>
      <c r="C294" s="31" t="s">
        <v>708</v>
      </c>
      <c r="D294" s="31" t="s">
        <v>709</v>
      </c>
      <c r="E294" s="33" t="s">
        <v>526</v>
      </c>
    </row>
    <row r="295" ht="30" customHeight="1" spans="1:5">
      <c r="A295" s="13">
        <v>291</v>
      </c>
      <c r="B295" s="30" t="s">
        <v>710</v>
      </c>
      <c r="C295" s="31" t="s">
        <v>711</v>
      </c>
      <c r="D295" s="31" t="s">
        <v>663</v>
      </c>
      <c r="E295" s="33" t="s">
        <v>526</v>
      </c>
    </row>
    <row r="296" ht="30" customHeight="1" spans="1:5">
      <c r="A296" s="13">
        <v>292</v>
      </c>
      <c r="B296" s="30" t="s">
        <v>712</v>
      </c>
      <c r="C296" s="31" t="s">
        <v>713</v>
      </c>
      <c r="D296" s="31" t="s">
        <v>714</v>
      </c>
      <c r="E296" s="33" t="s">
        <v>526</v>
      </c>
    </row>
    <row r="297" ht="30" customHeight="1" spans="1:5">
      <c r="A297" s="13">
        <v>293</v>
      </c>
      <c r="B297" s="30" t="s">
        <v>712</v>
      </c>
      <c r="C297" s="31" t="s">
        <v>715</v>
      </c>
      <c r="D297" s="31" t="s">
        <v>716</v>
      </c>
      <c r="E297" s="33" t="s">
        <v>526</v>
      </c>
    </row>
    <row r="298" ht="30" customHeight="1" spans="1:5">
      <c r="A298" s="13">
        <v>294</v>
      </c>
      <c r="B298" s="30" t="s">
        <v>717</v>
      </c>
      <c r="C298" s="31" t="s">
        <v>718</v>
      </c>
      <c r="D298" s="31" t="s">
        <v>719</v>
      </c>
      <c r="E298" s="33" t="s">
        <v>526</v>
      </c>
    </row>
    <row r="299" ht="30" customHeight="1" spans="1:5">
      <c r="A299" s="13">
        <v>295</v>
      </c>
      <c r="B299" s="30" t="s">
        <v>720</v>
      </c>
      <c r="C299" s="31" t="s">
        <v>721</v>
      </c>
      <c r="D299" s="31" t="s">
        <v>608</v>
      </c>
      <c r="E299" s="33" t="s">
        <v>526</v>
      </c>
    </row>
    <row r="300" ht="30" customHeight="1" spans="1:5">
      <c r="A300" s="13">
        <v>296</v>
      </c>
      <c r="B300" s="30" t="s">
        <v>722</v>
      </c>
      <c r="C300" s="31" t="s">
        <v>723</v>
      </c>
      <c r="D300" s="31" t="s">
        <v>629</v>
      </c>
      <c r="E300" s="33" t="s">
        <v>526</v>
      </c>
    </row>
    <row r="301" ht="30" customHeight="1" spans="1:5">
      <c r="A301" s="13">
        <v>297</v>
      </c>
      <c r="B301" s="30" t="s">
        <v>724</v>
      </c>
      <c r="C301" s="31" t="s">
        <v>725</v>
      </c>
      <c r="D301" s="31" t="s">
        <v>726</v>
      </c>
      <c r="E301" s="33" t="s">
        <v>526</v>
      </c>
    </row>
    <row r="302" ht="30" customHeight="1" spans="1:5">
      <c r="A302" s="13">
        <v>298</v>
      </c>
      <c r="B302" s="30" t="s">
        <v>727</v>
      </c>
      <c r="C302" s="31" t="s">
        <v>728</v>
      </c>
      <c r="D302" s="31" t="s">
        <v>729</v>
      </c>
      <c r="E302" s="33" t="s">
        <v>526</v>
      </c>
    </row>
    <row r="303" ht="30" customHeight="1" spans="1:5">
      <c r="A303" s="13">
        <v>299</v>
      </c>
      <c r="B303" s="30" t="s">
        <v>727</v>
      </c>
      <c r="C303" s="31" t="s">
        <v>730</v>
      </c>
      <c r="D303" s="31" t="s">
        <v>731</v>
      </c>
      <c r="E303" s="33" t="s">
        <v>526</v>
      </c>
    </row>
    <row r="304" ht="30" customHeight="1" spans="1:5">
      <c r="A304" s="13">
        <v>300</v>
      </c>
      <c r="B304" s="30" t="s">
        <v>727</v>
      </c>
      <c r="C304" s="31" t="s">
        <v>732</v>
      </c>
      <c r="D304" s="31" t="s">
        <v>733</v>
      </c>
      <c r="E304" s="33" t="s">
        <v>526</v>
      </c>
    </row>
    <row r="305" ht="30" customHeight="1" spans="1:5">
      <c r="A305" s="13">
        <v>301</v>
      </c>
      <c r="B305" s="30" t="s">
        <v>727</v>
      </c>
      <c r="C305" s="31" t="s">
        <v>734</v>
      </c>
      <c r="D305" s="31" t="s">
        <v>735</v>
      </c>
      <c r="E305" s="33" t="s">
        <v>526</v>
      </c>
    </row>
    <row r="306" ht="30" customHeight="1" spans="1:5">
      <c r="A306" s="13">
        <v>302</v>
      </c>
      <c r="B306" s="30" t="s">
        <v>727</v>
      </c>
      <c r="C306" s="31" t="s">
        <v>736</v>
      </c>
      <c r="D306" s="31" t="s">
        <v>737</v>
      </c>
      <c r="E306" s="33" t="s">
        <v>526</v>
      </c>
    </row>
    <row r="307" ht="30" customHeight="1" spans="1:5">
      <c r="A307" s="13">
        <v>303</v>
      </c>
      <c r="B307" s="30" t="s">
        <v>727</v>
      </c>
      <c r="C307" s="31" t="s">
        <v>738</v>
      </c>
      <c r="D307" s="31" t="s">
        <v>739</v>
      </c>
      <c r="E307" s="33" t="s">
        <v>526</v>
      </c>
    </row>
    <row r="308" ht="30" customHeight="1" spans="1:5">
      <c r="A308" s="13">
        <v>304</v>
      </c>
      <c r="B308" s="30" t="s">
        <v>740</v>
      </c>
      <c r="C308" s="31" t="s">
        <v>741</v>
      </c>
      <c r="D308" s="31" t="s">
        <v>742</v>
      </c>
      <c r="E308" s="33" t="s">
        <v>526</v>
      </c>
    </row>
    <row r="309" ht="30" customHeight="1" spans="1:5">
      <c r="A309" s="13">
        <v>305</v>
      </c>
      <c r="B309" s="30" t="s">
        <v>740</v>
      </c>
      <c r="C309" s="31" t="s">
        <v>743</v>
      </c>
      <c r="D309" s="31" t="s">
        <v>744</v>
      </c>
      <c r="E309" s="33" t="s">
        <v>526</v>
      </c>
    </row>
    <row r="310" ht="30" customHeight="1" spans="1:5">
      <c r="A310" s="13">
        <v>306</v>
      </c>
      <c r="B310" s="30" t="s">
        <v>740</v>
      </c>
      <c r="C310" s="31" t="s">
        <v>745</v>
      </c>
      <c r="D310" s="31" t="s">
        <v>746</v>
      </c>
      <c r="E310" s="33" t="s">
        <v>526</v>
      </c>
    </row>
    <row r="311" ht="30" customHeight="1" spans="1:5">
      <c r="A311" s="13">
        <v>307</v>
      </c>
      <c r="B311" s="30" t="s">
        <v>747</v>
      </c>
      <c r="C311" s="31" t="s">
        <v>748</v>
      </c>
      <c r="D311" s="31" t="s">
        <v>749</v>
      </c>
      <c r="E311" s="33" t="s">
        <v>526</v>
      </c>
    </row>
    <row r="312" ht="30" customHeight="1" spans="1:5">
      <c r="A312" s="13">
        <v>308</v>
      </c>
      <c r="B312" s="30" t="s">
        <v>750</v>
      </c>
      <c r="C312" s="31" t="s">
        <v>751</v>
      </c>
      <c r="D312" s="31" t="s">
        <v>697</v>
      </c>
      <c r="E312" s="33" t="s">
        <v>526</v>
      </c>
    </row>
    <row r="313" ht="30" customHeight="1" spans="1:5">
      <c r="A313" s="13">
        <v>309</v>
      </c>
      <c r="B313" s="30" t="s">
        <v>752</v>
      </c>
      <c r="C313" s="31" t="s">
        <v>753</v>
      </c>
      <c r="D313" s="31" t="s">
        <v>754</v>
      </c>
      <c r="E313" s="33" t="s">
        <v>526</v>
      </c>
    </row>
    <row r="314" ht="30" customHeight="1" spans="1:5">
      <c r="A314" s="13">
        <v>310</v>
      </c>
      <c r="B314" s="30" t="s">
        <v>755</v>
      </c>
      <c r="C314" s="31" t="s">
        <v>756</v>
      </c>
      <c r="D314" s="31" t="s">
        <v>757</v>
      </c>
      <c r="E314" s="33" t="s">
        <v>526</v>
      </c>
    </row>
    <row r="315" ht="30" customHeight="1" spans="1:5">
      <c r="A315" s="13">
        <v>311</v>
      </c>
      <c r="B315" s="30" t="s">
        <v>758</v>
      </c>
      <c r="C315" s="31" t="s">
        <v>759</v>
      </c>
      <c r="D315" s="31" t="s">
        <v>538</v>
      </c>
      <c r="E315" s="33" t="s">
        <v>526</v>
      </c>
    </row>
    <row r="316" ht="30" customHeight="1" spans="1:5">
      <c r="A316" s="13">
        <v>312</v>
      </c>
      <c r="B316" s="30" t="s">
        <v>758</v>
      </c>
      <c r="C316" s="31" t="s">
        <v>760</v>
      </c>
      <c r="D316" s="31" t="s">
        <v>538</v>
      </c>
      <c r="E316" s="33" t="s">
        <v>526</v>
      </c>
    </row>
    <row r="317" ht="30" customHeight="1" spans="1:5">
      <c r="A317" s="13">
        <v>313</v>
      </c>
      <c r="B317" s="30" t="s">
        <v>758</v>
      </c>
      <c r="C317" s="31" t="s">
        <v>761</v>
      </c>
      <c r="D317" s="31" t="s">
        <v>538</v>
      </c>
      <c r="E317" s="33" t="s">
        <v>526</v>
      </c>
    </row>
    <row r="318" ht="30" customHeight="1" spans="1:5">
      <c r="A318" s="13">
        <v>314</v>
      </c>
      <c r="B318" s="30" t="s">
        <v>758</v>
      </c>
      <c r="C318" s="31" t="s">
        <v>762</v>
      </c>
      <c r="D318" s="31" t="s">
        <v>538</v>
      </c>
      <c r="E318" s="33" t="s">
        <v>526</v>
      </c>
    </row>
    <row r="319" ht="30" customHeight="1" spans="1:5">
      <c r="A319" s="13">
        <v>315</v>
      </c>
      <c r="B319" s="30" t="s">
        <v>316</v>
      </c>
      <c r="C319" s="31" t="s">
        <v>763</v>
      </c>
      <c r="D319" s="31" t="s">
        <v>538</v>
      </c>
      <c r="E319" s="33" t="s">
        <v>526</v>
      </c>
    </row>
    <row r="320" ht="30" customHeight="1" spans="1:5">
      <c r="A320" s="13">
        <v>316</v>
      </c>
      <c r="B320" s="30" t="s">
        <v>764</v>
      </c>
      <c r="C320" s="31" t="s">
        <v>765</v>
      </c>
      <c r="D320" s="31" t="s">
        <v>697</v>
      </c>
      <c r="E320" s="33" t="s">
        <v>526</v>
      </c>
    </row>
    <row r="321" ht="30" customHeight="1" spans="1:5">
      <c r="A321" s="13">
        <v>317</v>
      </c>
      <c r="B321" s="30" t="s">
        <v>764</v>
      </c>
      <c r="C321" s="31" t="s">
        <v>766</v>
      </c>
      <c r="D321" s="31" t="s">
        <v>535</v>
      </c>
      <c r="E321" s="33" t="s">
        <v>526</v>
      </c>
    </row>
    <row r="322" ht="30" customHeight="1" spans="1:5">
      <c r="A322" s="13">
        <v>318</v>
      </c>
      <c r="B322" s="30" t="s">
        <v>767</v>
      </c>
      <c r="C322" s="31" t="s">
        <v>768</v>
      </c>
      <c r="D322" s="31" t="s">
        <v>769</v>
      </c>
      <c r="E322" s="33" t="s">
        <v>526</v>
      </c>
    </row>
    <row r="323" ht="30" customHeight="1" spans="1:5">
      <c r="A323" s="13">
        <v>319</v>
      </c>
      <c r="B323" s="30" t="s">
        <v>767</v>
      </c>
      <c r="C323" s="31" t="s">
        <v>770</v>
      </c>
      <c r="D323" s="31" t="s">
        <v>538</v>
      </c>
      <c r="E323" s="33" t="s">
        <v>526</v>
      </c>
    </row>
    <row r="324" ht="30" customHeight="1" spans="1:5">
      <c r="A324" s="13">
        <v>320</v>
      </c>
      <c r="B324" s="30" t="s">
        <v>767</v>
      </c>
      <c r="C324" s="31" t="s">
        <v>771</v>
      </c>
      <c r="D324" s="31" t="s">
        <v>772</v>
      </c>
      <c r="E324" s="33" t="s">
        <v>526</v>
      </c>
    </row>
    <row r="325" ht="30" customHeight="1" spans="1:5">
      <c r="A325" s="13">
        <v>321</v>
      </c>
      <c r="B325" s="30" t="s">
        <v>773</v>
      </c>
      <c r="C325" s="31" t="s">
        <v>774</v>
      </c>
      <c r="D325" s="31" t="s">
        <v>775</v>
      </c>
      <c r="E325" s="33" t="s">
        <v>526</v>
      </c>
    </row>
    <row r="326" ht="30" customHeight="1" spans="1:5">
      <c r="A326" s="13">
        <v>322</v>
      </c>
      <c r="B326" s="30" t="s">
        <v>776</v>
      </c>
      <c r="C326" s="31" t="s">
        <v>777</v>
      </c>
      <c r="D326" s="31" t="s">
        <v>778</v>
      </c>
      <c r="E326" s="33" t="s">
        <v>526</v>
      </c>
    </row>
    <row r="327" ht="30" customHeight="1" spans="1:5">
      <c r="A327" s="13">
        <v>323</v>
      </c>
      <c r="B327" s="30" t="s">
        <v>776</v>
      </c>
      <c r="C327" s="31" t="s">
        <v>779</v>
      </c>
      <c r="D327" s="31" t="s">
        <v>780</v>
      </c>
      <c r="E327" s="33" t="s">
        <v>526</v>
      </c>
    </row>
    <row r="328" ht="30" customHeight="1" spans="1:5">
      <c r="A328" s="13">
        <v>324</v>
      </c>
      <c r="B328" s="30" t="s">
        <v>781</v>
      </c>
      <c r="C328" s="31" t="s">
        <v>782</v>
      </c>
      <c r="D328" s="31" t="s">
        <v>783</v>
      </c>
      <c r="E328" s="33" t="s">
        <v>526</v>
      </c>
    </row>
    <row r="329" ht="30" customHeight="1" spans="1:5">
      <c r="A329" s="13">
        <v>325</v>
      </c>
      <c r="B329" s="30" t="s">
        <v>784</v>
      </c>
      <c r="C329" s="31" t="s">
        <v>785</v>
      </c>
      <c r="D329" s="31" t="s">
        <v>786</v>
      </c>
      <c r="E329" s="33" t="s">
        <v>526</v>
      </c>
    </row>
    <row r="330" ht="30" customHeight="1" spans="1:5">
      <c r="A330" s="13">
        <v>326</v>
      </c>
      <c r="B330" s="30" t="s">
        <v>787</v>
      </c>
      <c r="C330" s="31" t="s">
        <v>788</v>
      </c>
      <c r="D330" s="31" t="s">
        <v>789</v>
      </c>
      <c r="E330" s="33" t="s">
        <v>526</v>
      </c>
    </row>
    <row r="331" ht="30" customHeight="1" spans="1:5">
      <c r="A331" s="13">
        <v>327</v>
      </c>
      <c r="B331" s="30" t="s">
        <v>790</v>
      </c>
      <c r="C331" s="31" t="s">
        <v>791</v>
      </c>
      <c r="D331" s="31" t="s">
        <v>792</v>
      </c>
      <c r="E331" s="33" t="s">
        <v>526</v>
      </c>
    </row>
    <row r="332" ht="30" customHeight="1" spans="1:5">
      <c r="A332" s="13">
        <v>328</v>
      </c>
      <c r="B332" s="30" t="s">
        <v>793</v>
      </c>
      <c r="C332" s="31" t="s">
        <v>794</v>
      </c>
      <c r="D332" s="31" t="s">
        <v>795</v>
      </c>
      <c r="E332" s="33" t="s">
        <v>526</v>
      </c>
    </row>
    <row r="333" ht="30" customHeight="1" spans="1:5">
      <c r="A333" s="13">
        <v>329</v>
      </c>
      <c r="B333" s="30" t="s">
        <v>796</v>
      </c>
      <c r="C333" s="31" t="s">
        <v>797</v>
      </c>
      <c r="D333" s="31" t="s">
        <v>798</v>
      </c>
      <c r="E333" s="33" t="s">
        <v>526</v>
      </c>
    </row>
    <row r="334" ht="30" customHeight="1" spans="1:5">
      <c r="A334" s="13">
        <v>330</v>
      </c>
      <c r="B334" s="30" t="s">
        <v>799</v>
      </c>
      <c r="C334" s="31" t="s">
        <v>800</v>
      </c>
      <c r="D334" s="31" t="s">
        <v>697</v>
      </c>
      <c r="E334" s="33" t="s">
        <v>526</v>
      </c>
    </row>
    <row r="335" ht="30" customHeight="1" spans="1:5">
      <c r="A335" s="13">
        <v>331</v>
      </c>
      <c r="B335" s="30" t="s">
        <v>799</v>
      </c>
      <c r="C335" s="31" t="s">
        <v>801</v>
      </c>
      <c r="D335" s="31" t="s">
        <v>802</v>
      </c>
      <c r="E335" s="33" t="s">
        <v>526</v>
      </c>
    </row>
    <row r="336" ht="30" customHeight="1" spans="1:5">
      <c r="A336" s="13">
        <v>332</v>
      </c>
      <c r="B336" s="30" t="s">
        <v>803</v>
      </c>
      <c r="C336" s="31" t="s">
        <v>804</v>
      </c>
      <c r="D336" s="31" t="s">
        <v>629</v>
      </c>
      <c r="E336" s="33" t="s">
        <v>526</v>
      </c>
    </row>
    <row r="337" ht="30" customHeight="1" spans="1:5">
      <c r="A337" s="13">
        <v>333</v>
      </c>
      <c r="B337" s="30" t="s">
        <v>805</v>
      </c>
      <c r="C337" s="31" t="s">
        <v>806</v>
      </c>
      <c r="D337" s="31" t="s">
        <v>807</v>
      </c>
      <c r="E337" s="33" t="s">
        <v>526</v>
      </c>
    </row>
    <row r="338" ht="30" customHeight="1" spans="1:5">
      <c r="A338" s="13">
        <v>334</v>
      </c>
      <c r="B338" s="30" t="s">
        <v>808</v>
      </c>
      <c r="C338" s="31" t="s">
        <v>809</v>
      </c>
      <c r="D338" s="31" t="s">
        <v>810</v>
      </c>
      <c r="E338" s="33" t="s">
        <v>526</v>
      </c>
    </row>
    <row r="339" ht="30" customHeight="1" spans="1:5">
      <c r="A339" s="13">
        <v>335</v>
      </c>
      <c r="B339" s="30" t="s">
        <v>811</v>
      </c>
      <c r="C339" s="31" t="s">
        <v>812</v>
      </c>
      <c r="D339" s="31" t="s">
        <v>813</v>
      </c>
      <c r="E339" s="33" t="s">
        <v>526</v>
      </c>
    </row>
    <row r="340" ht="30" customHeight="1" spans="1:5">
      <c r="A340" s="13">
        <v>336</v>
      </c>
      <c r="B340" s="30" t="s">
        <v>814</v>
      </c>
      <c r="C340" s="31" t="s">
        <v>815</v>
      </c>
      <c r="D340" s="31" t="s">
        <v>816</v>
      </c>
      <c r="E340" s="33" t="s">
        <v>526</v>
      </c>
    </row>
    <row r="341" ht="30" customHeight="1" spans="1:5">
      <c r="A341" s="13">
        <v>337</v>
      </c>
      <c r="B341" s="30" t="s">
        <v>817</v>
      </c>
      <c r="C341" s="31" t="s">
        <v>818</v>
      </c>
      <c r="D341" s="31" t="s">
        <v>538</v>
      </c>
      <c r="E341" s="33" t="s">
        <v>526</v>
      </c>
    </row>
    <row r="342" ht="30" customHeight="1" spans="1:5">
      <c r="A342" s="13">
        <v>338</v>
      </c>
      <c r="B342" s="30" t="s">
        <v>819</v>
      </c>
      <c r="C342" s="31" t="s">
        <v>820</v>
      </c>
      <c r="D342" s="31" t="s">
        <v>538</v>
      </c>
      <c r="E342" s="33" t="s">
        <v>526</v>
      </c>
    </row>
    <row r="343" ht="30" customHeight="1" spans="1:5">
      <c r="A343" s="13">
        <v>339</v>
      </c>
      <c r="B343" s="30" t="s">
        <v>821</v>
      </c>
      <c r="C343" s="31" t="s">
        <v>822</v>
      </c>
      <c r="D343" s="31" t="s">
        <v>823</v>
      </c>
      <c r="E343" s="33" t="s">
        <v>526</v>
      </c>
    </row>
    <row r="344" ht="30" customHeight="1" spans="1:5">
      <c r="A344" s="13">
        <v>340</v>
      </c>
      <c r="B344" s="30" t="s">
        <v>824</v>
      </c>
      <c r="C344" s="31" t="s">
        <v>825</v>
      </c>
      <c r="D344" s="31" t="s">
        <v>529</v>
      </c>
      <c r="E344" s="33" t="s">
        <v>526</v>
      </c>
    </row>
    <row r="345" ht="30" customHeight="1" spans="1:5">
      <c r="A345" s="13">
        <v>341</v>
      </c>
      <c r="B345" s="30" t="s">
        <v>826</v>
      </c>
      <c r="C345" s="31" t="s">
        <v>827</v>
      </c>
      <c r="D345" s="31" t="s">
        <v>828</v>
      </c>
      <c r="E345" s="33" t="s">
        <v>526</v>
      </c>
    </row>
    <row r="346" ht="30" customHeight="1" spans="1:5">
      <c r="A346" s="13">
        <v>342</v>
      </c>
      <c r="B346" s="30" t="s">
        <v>826</v>
      </c>
      <c r="C346" s="31" t="s">
        <v>829</v>
      </c>
      <c r="D346" s="31" t="s">
        <v>535</v>
      </c>
      <c r="E346" s="33" t="s">
        <v>526</v>
      </c>
    </row>
    <row r="347" ht="30" customHeight="1" spans="1:5">
      <c r="A347" s="13">
        <v>343</v>
      </c>
      <c r="B347" s="30" t="s">
        <v>830</v>
      </c>
      <c r="C347" s="31" t="s">
        <v>831</v>
      </c>
      <c r="D347" s="31" t="s">
        <v>832</v>
      </c>
      <c r="E347" s="33" t="s">
        <v>526</v>
      </c>
    </row>
    <row r="348" ht="30" customHeight="1" spans="1:5">
      <c r="A348" s="13">
        <v>344</v>
      </c>
      <c r="B348" s="30" t="s">
        <v>830</v>
      </c>
      <c r="C348" s="31" t="s">
        <v>833</v>
      </c>
      <c r="D348" s="31" t="s">
        <v>834</v>
      </c>
      <c r="E348" s="33" t="s">
        <v>526</v>
      </c>
    </row>
    <row r="349" ht="30" customHeight="1" spans="1:5">
      <c r="A349" s="13">
        <v>345</v>
      </c>
      <c r="B349" s="30" t="s">
        <v>835</v>
      </c>
      <c r="C349" s="31" t="s">
        <v>836</v>
      </c>
      <c r="D349" s="31" t="s">
        <v>837</v>
      </c>
      <c r="E349" s="33" t="s">
        <v>526</v>
      </c>
    </row>
    <row r="350" ht="30" customHeight="1" spans="1:5">
      <c r="A350" s="13">
        <v>346</v>
      </c>
      <c r="B350" s="30" t="s">
        <v>838</v>
      </c>
      <c r="C350" s="31" t="s">
        <v>839</v>
      </c>
      <c r="D350" s="31" t="s">
        <v>538</v>
      </c>
      <c r="E350" s="33" t="s">
        <v>526</v>
      </c>
    </row>
    <row r="351" ht="30" customHeight="1" spans="1:5">
      <c r="A351" s="13">
        <v>347</v>
      </c>
      <c r="B351" s="34" t="s">
        <v>840</v>
      </c>
      <c r="C351" s="31" t="s">
        <v>841</v>
      </c>
      <c r="D351" s="31" t="s">
        <v>842</v>
      </c>
      <c r="E351" s="35" t="s">
        <v>843</v>
      </c>
    </row>
    <row r="352" ht="30" customHeight="1" spans="1:5">
      <c r="A352" s="13">
        <v>348</v>
      </c>
      <c r="B352" s="34" t="s">
        <v>844</v>
      </c>
      <c r="C352" s="31" t="s">
        <v>845</v>
      </c>
      <c r="D352" s="31" t="s">
        <v>846</v>
      </c>
      <c r="E352" s="35" t="s">
        <v>843</v>
      </c>
    </row>
    <row r="353" ht="30" customHeight="1" spans="1:5">
      <c r="A353" s="13">
        <v>349</v>
      </c>
      <c r="B353" s="34" t="s">
        <v>847</v>
      </c>
      <c r="C353" s="31" t="s">
        <v>848</v>
      </c>
      <c r="D353" s="31" t="s">
        <v>849</v>
      </c>
      <c r="E353" s="35" t="s">
        <v>843</v>
      </c>
    </row>
    <row r="354" ht="30" customHeight="1" spans="1:5">
      <c r="A354" s="13">
        <v>350</v>
      </c>
      <c r="B354" s="35" t="s">
        <v>850</v>
      </c>
      <c r="C354" s="31" t="s">
        <v>851</v>
      </c>
      <c r="D354" s="31" t="s">
        <v>852</v>
      </c>
      <c r="E354" s="35" t="s">
        <v>843</v>
      </c>
    </row>
    <row r="355" ht="30" customHeight="1" spans="1:5">
      <c r="A355" s="13">
        <v>351</v>
      </c>
      <c r="B355" s="34" t="s">
        <v>82</v>
      </c>
      <c r="C355" s="31" t="s">
        <v>853</v>
      </c>
      <c r="D355" s="31" t="s">
        <v>854</v>
      </c>
      <c r="E355" s="35" t="s">
        <v>843</v>
      </c>
    </row>
    <row r="356" ht="30" customHeight="1" spans="1:5">
      <c r="A356" s="13">
        <v>352</v>
      </c>
      <c r="B356" s="34" t="s">
        <v>855</v>
      </c>
      <c r="C356" s="31" t="s">
        <v>856</v>
      </c>
      <c r="D356" s="31" t="s">
        <v>857</v>
      </c>
      <c r="E356" s="35" t="s">
        <v>843</v>
      </c>
    </row>
    <row r="357" ht="30" customHeight="1" spans="1:5">
      <c r="A357" s="13">
        <v>353</v>
      </c>
      <c r="B357" s="34" t="s">
        <v>855</v>
      </c>
      <c r="C357" s="31" t="s">
        <v>858</v>
      </c>
      <c r="D357" s="31" t="s">
        <v>859</v>
      </c>
      <c r="E357" s="35" t="s">
        <v>843</v>
      </c>
    </row>
    <row r="358" ht="30" customHeight="1" spans="1:5">
      <c r="A358" s="13">
        <v>354</v>
      </c>
      <c r="B358" s="34" t="s">
        <v>130</v>
      </c>
      <c r="C358" s="31" t="s">
        <v>860</v>
      </c>
      <c r="D358" s="31" t="s">
        <v>861</v>
      </c>
      <c r="E358" s="35" t="s">
        <v>843</v>
      </c>
    </row>
    <row r="359" ht="30" customHeight="1" spans="1:5">
      <c r="A359" s="13">
        <v>355</v>
      </c>
      <c r="B359" s="34" t="s">
        <v>862</v>
      </c>
      <c r="C359" s="31" t="s">
        <v>863</v>
      </c>
      <c r="D359" s="31" t="s">
        <v>864</v>
      </c>
      <c r="E359" s="35" t="s">
        <v>843</v>
      </c>
    </row>
    <row r="360" ht="30" customHeight="1" spans="1:5">
      <c r="A360" s="13">
        <v>356</v>
      </c>
      <c r="B360" s="34" t="s">
        <v>865</v>
      </c>
      <c r="C360" s="31" t="s">
        <v>866</v>
      </c>
      <c r="D360" s="31" t="s">
        <v>867</v>
      </c>
      <c r="E360" s="35" t="s">
        <v>843</v>
      </c>
    </row>
    <row r="361" ht="30" customHeight="1" spans="1:5">
      <c r="A361" s="13">
        <v>357</v>
      </c>
      <c r="B361" s="34" t="s">
        <v>865</v>
      </c>
      <c r="C361" s="31" t="s">
        <v>868</v>
      </c>
      <c r="D361" s="31" t="s">
        <v>869</v>
      </c>
      <c r="E361" s="35" t="s">
        <v>843</v>
      </c>
    </row>
    <row r="362" ht="30" customHeight="1" spans="1:5">
      <c r="A362" s="13">
        <v>358</v>
      </c>
      <c r="B362" s="34" t="s">
        <v>264</v>
      </c>
      <c r="C362" s="31" t="s">
        <v>870</v>
      </c>
      <c r="D362" s="31" t="s">
        <v>871</v>
      </c>
      <c r="E362" s="35" t="s">
        <v>843</v>
      </c>
    </row>
    <row r="363" ht="30" customHeight="1" spans="1:5">
      <c r="A363" s="13">
        <v>359</v>
      </c>
      <c r="B363" s="34" t="s">
        <v>162</v>
      </c>
      <c r="C363" s="31" t="s">
        <v>872</v>
      </c>
      <c r="D363" s="31" t="s">
        <v>873</v>
      </c>
      <c r="E363" s="35" t="s">
        <v>843</v>
      </c>
    </row>
    <row r="364" ht="30" customHeight="1" spans="1:5">
      <c r="A364" s="13">
        <v>360</v>
      </c>
      <c r="B364" s="34" t="s">
        <v>162</v>
      </c>
      <c r="C364" s="31" t="s">
        <v>874</v>
      </c>
      <c r="D364" s="31" t="s">
        <v>875</v>
      </c>
      <c r="E364" s="35" t="s">
        <v>843</v>
      </c>
    </row>
    <row r="365" ht="30" customHeight="1" spans="1:5">
      <c r="A365" s="13">
        <v>361</v>
      </c>
      <c r="B365" s="34" t="s">
        <v>167</v>
      </c>
      <c r="C365" s="31" t="s">
        <v>876</v>
      </c>
      <c r="D365" s="31" t="s">
        <v>877</v>
      </c>
      <c r="E365" s="35" t="s">
        <v>843</v>
      </c>
    </row>
    <row r="366" ht="30" customHeight="1" spans="1:5">
      <c r="A366" s="13">
        <v>362</v>
      </c>
      <c r="B366" s="34" t="s">
        <v>878</v>
      </c>
      <c r="C366" s="31" t="s">
        <v>879</v>
      </c>
      <c r="D366" s="31" t="s">
        <v>880</v>
      </c>
      <c r="E366" s="35" t="s">
        <v>843</v>
      </c>
    </row>
    <row r="367" ht="30" customHeight="1" spans="1:5">
      <c r="A367" s="13">
        <v>363</v>
      </c>
      <c r="B367" s="34" t="s">
        <v>269</v>
      </c>
      <c r="C367" s="31" t="s">
        <v>881</v>
      </c>
      <c r="D367" s="31" t="s">
        <v>882</v>
      </c>
      <c r="E367" s="35" t="s">
        <v>843</v>
      </c>
    </row>
    <row r="368" ht="30" customHeight="1" spans="1:5">
      <c r="A368" s="13">
        <v>364</v>
      </c>
      <c r="B368" s="31" t="s">
        <v>883</v>
      </c>
      <c r="C368" s="31" t="s">
        <v>884</v>
      </c>
      <c r="D368" s="31" t="s">
        <v>885</v>
      </c>
      <c r="E368" s="35" t="s">
        <v>843</v>
      </c>
    </row>
    <row r="369" ht="30" customHeight="1" spans="1:5">
      <c r="A369" s="13">
        <v>365</v>
      </c>
      <c r="B369" s="34" t="s">
        <v>886</v>
      </c>
      <c r="C369" s="31" t="s">
        <v>887</v>
      </c>
      <c r="D369" s="31" t="s">
        <v>888</v>
      </c>
      <c r="E369" s="35" t="s">
        <v>843</v>
      </c>
    </row>
    <row r="370" ht="30" customHeight="1" spans="1:5">
      <c r="A370" s="13">
        <v>366</v>
      </c>
      <c r="B370" s="34" t="s">
        <v>773</v>
      </c>
      <c r="C370" s="31" t="s">
        <v>333</v>
      </c>
      <c r="D370" s="31" t="s">
        <v>889</v>
      </c>
      <c r="E370" s="35" t="s">
        <v>843</v>
      </c>
    </row>
    <row r="371" ht="30" customHeight="1" spans="1:5">
      <c r="A371" s="13">
        <v>367</v>
      </c>
      <c r="B371" s="34" t="s">
        <v>890</v>
      </c>
      <c r="C371" s="31" t="s">
        <v>891</v>
      </c>
      <c r="D371" s="31" t="s">
        <v>892</v>
      </c>
      <c r="E371" s="35" t="s">
        <v>843</v>
      </c>
    </row>
    <row r="372" ht="30" customHeight="1" spans="1:5">
      <c r="A372" s="13">
        <v>368</v>
      </c>
      <c r="B372" s="34" t="s">
        <v>371</v>
      </c>
      <c r="C372" s="31" t="s">
        <v>893</v>
      </c>
      <c r="D372" s="31" t="s">
        <v>894</v>
      </c>
      <c r="E372" s="35" t="s">
        <v>843</v>
      </c>
    </row>
    <row r="373" ht="30" customHeight="1" spans="1:5">
      <c r="A373" s="13">
        <v>369</v>
      </c>
      <c r="B373" s="34" t="s">
        <v>418</v>
      </c>
      <c r="C373" s="31" t="s">
        <v>895</v>
      </c>
      <c r="D373" s="31" t="s">
        <v>896</v>
      </c>
      <c r="E373" s="35" t="s">
        <v>843</v>
      </c>
    </row>
    <row r="374" ht="30" customHeight="1" spans="1:5">
      <c r="A374" s="13">
        <v>370</v>
      </c>
      <c r="B374" s="34" t="s">
        <v>415</v>
      </c>
      <c r="C374" s="31" t="s">
        <v>897</v>
      </c>
      <c r="D374" s="31" t="s">
        <v>898</v>
      </c>
      <c r="E374" s="35" t="s">
        <v>843</v>
      </c>
    </row>
    <row r="375" ht="30" customHeight="1" spans="1:5">
      <c r="A375" s="13">
        <v>371</v>
      </c>
      <c r="B375" s="34" t="s">
        <v>899</v>
      </c>
      <c r="C375" s="31" t="s">
        <v>900</v>
      </c>
      <c r="D375" s="31" t="s">
        <v>901</v>
      </c>
      <c r="E375" s="35" t="s">
        <v>843</v>
      </c>
    </row>
    <row r="376" ht="30" customHeight="1" spans="1:5">
      <c r="A376" s="13">
        <v>372</v>
      </c>
      <c r="B376" s="34" t="s">
        <v>445</v>
      </c>
      <c r="C376" s="31" t="s">
        <v>902</v>
      </c>
      <c r="D376" s="31" t="s">
        <v>903</v>
      </c>
      <c r="E376" s="35" t="s">
        <v>843</v>
      </c>
    </row>
    <row r="377" ht="30" customHeight="1" spans="1:5">
      <c r="A377" s="13">
        <v>373</v>
      </c>
      <c r="B377" s="34" t="s">
        <v>904</v>
      </c>
      <c r="C377" s="31" t="s">
        <v>905</v>
      </c>
      <c r="D377" s="31" t="s">
        <v>906</v>
      </c>
      <c r="E377" s="35" t="s">
        <v>843</v>
      </c>
    </row>
    <row r="378" ht="30" customHeight="1" spans="1:5">
      <c r="A378" s="13">
        <v>374</v>
      </c>
      <c r="B378" s="30" t="s">
        <v>907</v>
      </c>
      <c r="C378" s="31" t="s">
        <v>908</v>
      </c>
      <c r="D378" s="31" t="s">
        <v>909</v>
      </c>
      <c r="E378" s="35" t="s">
        <v>843</v>
      </c>
    </row>
    <row r="379" ht="30" customHeight="1" spans="1:5">
      <c r="A379" s="13">
        <v>375</v>
      </c>
      <c r="B379" s="36" t="s">
        <v>910</v>
      </c>
      <c r="C379" s="31" t="s">
        <v>911</v>
      </c>
      <c r="D379" s="31" t="s">
        <v>912</v>
      </c>
      <c r="E379" s="15" t="s">
        <v>913</v>
      </c>
    </row>
    <row r="380" ht="30" customHeight="1" spans="1:5">
      <c r="A380" s="13">
        <v>376</v>
      </c>
      <c r="B380" s="36" t="s">
        <v>910</v>
      </c>
      <c r="C380" s="31" t="s">
        <v>914</v>
      </c>
      <c r="D380" s="31" t="s">
        <v>912</v>
      </c>
      <c r="E380" s="15" t="s">
        <v>913</v>
      </c>
    </row>
    <row r="381" ht="30" customHeight="1" spans="1:5">
      <c r="A381" s="13">
        <v>377</v>
      </c>
      <c r="B381" s="36" t="s">
        <v>910</v>
      </c>
      <c r="C381" s="31" t="s">
        <v>915</v>
      </c>
      <c r="D381" s="31" t="s">
        <v>912</v>
      </c>
      <c r="E381" s="15" t="s">
        <v>913</v>
      </c>
    </row>
    <row r="382" ht="30" customHeight="1" spans="1:5">
      <c r="A382" s="13">
        <v>378</v>
      </c>
      <c r="B382" s="36" t="s">
        <v>910</v>
      </c>
      <c r="C382" s="31" t="s">
        <v>916</v>
      </c>
      <c r="D382" s="31" t="s">
        <v>912</v>
      </c>
      <c r="E382" s="15" t="s">
        <v>913</v>
      </c>
    </row>
    <row r="383" ht="30" customHeight="1" spans="1:5">
      <c r="A383" s="13">
        <v>379</v>
      </c>
      <c r="B383" s="36" t="s">
        <v>27</v>
      </c>
      <c r="C383" s="31" t="s">
        <v>917</v>
      </c>
      <c r="D383" s="31" t="s">
        <v>912</v>
      </c>
      <c r="E383" s="15" t="s">
        <v>913</v>
      </c>
    </row>
    <row r="384" ht="30" customHeight="1" spans="1:5">
      <c r="A384" s="13">
        <v>380</v>
      </c>
      <c r="B384" s="36" t="s">
        <v>50</v>
      </c>
      <c r="C384" s="31" t="s">
        <v>918</v>
      </c>
      <c r="D384" s="31" t="s">
        <v>912</v>
      </c>
      <c r="E384" s="15" t="s">
        <v>913</v>
      </c>
    </row>
    <row r="385" ht="30" customHeight="1" spans="1:5">
      <c r="A385" s="13">
        <v>381</v>
      </c>
      <c r="B385" s="36" t="s">
        <v>41</v>
      </c>
      <c r="C385" s="31" t="s">
        <v>919</v>
      </c>
      <c r="D385" s="31" t="s">
        <v>912</v>
      </c>
      <c r="E385" s="15" t="s">
        <v>913</v>
      </c>
    </row>
    <row r="386" ht="30" customHeight="1" spans="1:5">
      <c r="A386" s="13">
        <v>382</v>
      </c>
      <c r="B386" s="36" t="s">
        <v>69</v>
      </c>
      <c r="C386" s="31" t="s">
        <v>920</v>
      </c>
      <c r="D386" s="31" t="s">
        <v>912</v>
      </c>
      <c r="E386" s="15" t="s">
        <v>913</v>
      </c>
    </row>
    <row r="387" ht="30" customHeight="1" spans="1:5">
      <c r="A387" s="13">
        <v>383</v>
      </c>
      <c r="B387" s="36" t="s">
        <v>69</v>
      </c>
      <c r="C387" s="31" t="s">
        <v>921</v>
      </c>
      <c r="D387" s="31" t="s">
        <v>912</v>
      </c>
      <c r="E387" s="15" t="s">
        <v>913</v>
      </c>
    </row>
    <row r="388" ht="30" customHeight="1" spans="1:5">
      <c r="A388" s="13">
        <v>384</v>
      </c>
      <c r="B388" s="36" t="s">
        <v>922</v>
      </c>
      <c r="C388" s="31" t="s">
        <v>923</v>
      </c>
      <c r="D388" s="31" t="s">
        <v>912</v>
      </c>
      <c r="E388" s="15" t="s">
        <v>913</v>
      </c>
    </row>
    <row r="389" ht="30" customHeight="1" spans="1:5">
      <c r="A389" s="13">
        <v>385</v>
      </c>
      <c r="B389" s="34" t="s">
        <v>855</v>
      </c>
      <c r="C389" s="31" t="s">
        <v>924</v>
      </c>
      <c r="D389" s="31" t="s">
        <v>912</v>
      </c>
      <c r="E389" s="15" t="s">
        <v>913</v>
      </c>
    </row>
    <row r="390" ht="30" customHeight="1" spans="1:5">
      <c r="A390" s="13">
        <v>386</v>
      </c>
      <c r="B390" s="34" t="s">
        <v>855</v>
      </c>
      <c r="C390" s="31" t="s">
        <v>925</v>
      </c>
      <c r="D390" s="31" t="s">
        <v>912</v>
      </c>
      <c r="E390" s="15" t="s">
        <v>913</v>
      </c>
    </row>
    <row r="391" ht="30" customHeight="1" spans="1:5">
      <c r="A391" s="13">
        <v>387</v>
      </c>
      <c r="B391" s="34" t="s">
        <v>130</v>
      </c>
      <c r="C391" s="31" t="s">
        <v>926</v>
      </c>
      <c r="D391" s="31" t="s">
        <v>912</v>
      </c>
      <c r="E391" s="15" t="s">
        <v>913</v>
      </c>
    </row>
    <row r="392" ht="30" customHeight="1" spans="1:5">
      <c r="A392" s="13">
        <v>388</v>
      </c>
      <c r="B392" s="34" t="s">
        <v>142</v>
      </c>
      <c r="C392" s="31" t="s">
        <v>927</v>
      </c>
      <c r="D392" s="31" t="s">
        <v>912</v>
      </c>
      <c r="E392" s="15" t="s">
        <v>913</v>
      </c>
    </row>
    <row r="393" ht="30" customHeight="1" spans="1:5">
      <c r="A393" s="13">
        <v>389</v>
      </c>
      <c r="B393" s="36" t="s">
        <v>928</v>
      </c>
      <c r="C393" s="31" t="s">
        <v>929</v>
      </c>
      <c r="D393" s="31" t="s">
        <v>912</v>
      </c>
      <c r="E393" s="15" t="s">
        <v>913</v>
      </c>
    </row>
    <row r="394" ht="30" customHeight="1" spans="1:5">
      <c r="A394" s="13">
        <v>390</v>
      </c>
      <c r="B394" s="36" t="s">
        <v>862</v>
      </c>
      <c r="C394" s="31" t="s">
        <v>930</v>
      </c>
      <c r="D394" s="31" t="s">
        <v>912</v>
      </c>
      <c r="E394" s="15" t="s">
        <v>913</v>
      </c>
    </row>
    <row r="395" ht="30" customHeight="1" spans="1:5">
      <c r="A395" s="13">
        <v>391</v>
      </c>
      <c r="B395" s="36" t="s">
        <v>931</v>
      </c>
      <c r="C395" s="31" t="s">
        <v>932</v>
      </c>
      <c r="D395" s="31" t="s">
        <v>912</v>
      </c>
      <c r="E395" s="15" t="s">
        <v>913</v>
      </c>
    </row>
    <row r="396" ht="30" customHeight="1" spans="1:5">
      <c r="A396" s="13">
        <v>392</v>
      </c>
      <c r="B396" s="36" t="s">
        <v>231</v>
      </c>
      <c r="C396" s="31" t="s">
        <v>933</v>
      </c>
      <c r="D396" s="31" t="s">
        <v>912</v>
      </c>
      <c r="E396" s="15" t="s">
        <v>913</v>
      </c>
    </row>
    <row r="397" ht="30" customHeight="1" spans="1:5">
      <c r="A397" s="13">
        <v>393</v>
      </c>
      <c r="B397" s="36" t="s">
        <v>934</v>
      </c>
      <c r="C397" s="31" t="s">
        <v>935</v>
      </c>
      <c r="D397" s="31" t="s">
        <v>912</v>
      </c>
      <c r="E397" s="15" t="s">
        <v>913</v>
      </c>
    </row>
    <row r="398" ht="30" customHeight="1" spans="1:5">
      <c r="A398" s="13">
        <v>394</v>
      </c>
      <c r="B398" s="36" t="s">
        <v>324</v>
      </c>
      <c r="C398" s="31" t="s">
        <v>936</v>
      </c>
      <c r="D398" s="31" t="s">
        <v>912</v>
      </c>
      <c r="E398" s="15" t="s">
        <v>913</v>
      </c>
    </row>
    <row r="399" ht="30" customHeight="1" spans="1:5">
      <c r="A399" s="13">
        <v>395</v>
      </c>
      <c r="B399" s="36" t="s">
        <v>347</v>
      </c>
      <c r="C399" s="31" t="s">
        <v>937</v>
      </c>
      <c r="D399" s="31" t="s">
        <v>912</v>
      </c>
      <c r="E399" s="15" t="s">
        <v>913</v>
      </c>
    </row>
    <row r="400" ht="30" customHeight="1" spans="1:5">
      <c r="A400" s="13">
        <v>396</v>
      </c>
      <c r="B400" s="36" t="s">
        <v>382</v>
      </c>
      <c r="C400" s="31" t="s">
        <v>938</v>
      </c>
      <c r="D400" s="31" t="s">
        <v>912</v>
      </c>
      <c r="E400" s="15" t="s">
        <v>913</v>
      </c>
    </row>
    <row r="401" ht="30" customHeight="1" spans="1:5">
      <c r="A401" s="13">
        <v>397</v>
      </c>
      <c r="B401" s="36" t="s">
        <v>939</v>
      </c>
      <c r="C401" s="31" t="s">
        <v>940</v>
      </c>
      <c r="D401" s="31" t="s">
        <v>912</v>
      </c>
      <c r="E401" s="15" t="s">
        <v>913</v>
      </c>
    </row>
    <row r="402" ht="30" customHeight="1" spans="1:5">
      <c r="A402" s="13">
        <v>398</v>
      </c>
      <c r="B402" s="36" t="s">
        <v>407</v>
      </c>
      <c r="C402" s="31" t="s">
        <v>941</v>
      </c>
      <c r="D402" s="31" t="s">
        <v>912</v>
      </c>
      <c r="E402" s="15" t="s">
        <v>913</v>
      </c>
    </row>
    <row r="403" ht="30" customHeight="1" spans="1:5">
      <c r="A403" s="13">
        <v>399</v>
      </c>
      <c r="B403" s="36" t="s">
        <v>468</v>
      </c>
      <c r="C403" s="31" t="s">
        <v>942</v>
      </c>
      <c r="D403" s="31" t="s">
        <v>912</v>
      </c>
      <c r="E403" s="15" t="s">
        <v>913</v>
      </c>
    </row>
    <row r="404" ht="30" customHeight="1" spans="1:5">
      <c r="A404" s="13">
        <v>400</v>
      </c>
      <c r="B404" s="37" t="s">
        <v>501</v>
      </c>
      <c r="C404" s="31" t="s">
        <v>943</v>
      </c>
      <c r="D404" s="31" t="s">
        <v>912</v>
      </c>
      <c r="E404" s="15" t="s">
        <v>913</v>
      </c>
    </row>
    <row r="405" ht="30" customHeight="1" spans="1:5">
      <c r="A405" s="13">
        <v>401</v>
      </c>
      <c r="B405" s="36" t="s">
        <v>944</v>
      </c>
      <c r="C405" s="31" t="s">
        <v>945</v>
      </c>
      <c r="D405" s="31" t="s">
        <v>912</v>
      </c>
      <c r="E405" s="15" t="s">
        <v>913</v>
      </c>
    </row>
    <row r="406" ht="30" customHeight="1" spans="1:5">
      <c r="A406" s="13">
        <v>402</v>
      </c>
      <c r="B406" s="36" t="s">
        <v>486</v>
      </c>
      <c r="C406" s="31" t="s">
        <v>946</v>
      </c>
      <c r="D406" s="31" t="s">
        <v>912</v>
      </c>
      <c r="E406" s="15" t="s">
        <v>913</v>
      </c>
    </row>
  </sheetData>
  <mergeCells count="3">
    <mergeCell ref="A1:B1"/>
    <mergeCell ref="A2:E2"/>
    <mergeCell ref="D3:E3"/>
  </mergeCells>
  <conditionalFormatting sqref="C207">
    <cfRule type="duplicateValues" dxfId="0" priority="14"/>
  </conditionalFormatting>
  <conditionalFormatting sqref="C207:C208">
    <cfRule type="duplicateValues" dxfId="1" priority="13"/>
  </conditionalFormatting>
  <conditionalFormatting sqref="C209:C406">
    <cfRule type="duplicateValues" dxfId="1" priority="1"/>
    <cfRule type="duplicateValues" dxfId="0" priority="2"/>
  </conditionalFormatting>
  <printOptions horizontalCentered="1"/>
  <pageMargins left="0.393055555555556" right="0.393055555555556" top="0.393055555555556" bottom="0.393055555555556" header="0.393055555555556" footer="0.393055555555556"/>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SPT</dc:creator>
  <cp:lastModifiedBy>LEIMINJIE</cp:lastModifiedBy>
  <dcterms:created xsi:type="dcterms:W3CDTF">2019-03-19T02:40:00Z</dcterms:created>
  <cp:lastPrinted>2021-06-02T08:25:00Z</cp:lastPrinted>
  <dcterms:modified xsi:type="dcterms:W3CDTF">2025-09-09T08:54:05Z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F36F81343EF2432CACD62958CE11B9E6_13</vt:lpwstr>
  </property>
</Properties>
</file>