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1年支持重点产业项目" sheetId="5" r:id="rId1"/>
  </sheets>
  <definedNames>
    <definedName name="_xlnm._FilterDatabase" localSheetId="0" hidden="1">'2021年支持重点产业项目'!$A$1:$D$1971</definedName>
    <definedName name="_xlnm.Print_Titles" localSheetId="0">'2021年支持重点产业项目'!$3:$3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<sst xmlns="http://schemas.openxmlformats.org/spreadsheetml/2006/main" count="5910" uniqueCount="3431">
  <si>
    <t>附件：</t>
  </si>
  <si>
    <t>2021年省工业和信息化厅省级财政专项资金拟支持项目</t>
  </si>
  <si>
    <t>序号</t>
  </si>
  <si>
    <t>项目类型</t>
  </si>
  <si>
    <t>企业名称</t>
  </si>
  <si>
    <t>项目名称</t>
  </si>
  <si>
    <t>制造强省重点产业类项目</t>
  </si>
  <si>
    <t>三一集团有限公司</t>
  </si>
  <si>
    <t>三一智联重卡零部件和工程机械扩产项目</t>
  </si>
  <si>
    <t>中联重科土方机械有限公司</t>
  </si>
  <si>
    <t>中联重科挖掘机械智能制造项目</t>
  </si>
  <si>
    <t>中联恒通科技股份有限公司</t>
  </si>
  <si>
    <t>中联恒通智能装备产业化项目</t>
  </si>
  <si>
    <t>株洲三一能源装备有限公司</t>
  </si>
  <si>
    <t>三一石油装备项目一期</t>
  </si>
  <si>
    <t>中联重科股份有限公司</t>
  </si>
  <si>
    <t>中联重科搅拌车类产品智能制造升级项目</t>
  </si>
  <si>
    <t>娄底市中兴液压件有限公司</t>
  </si>
  <si>
    <t>高端数字液压油缸产业化</t>
  </si>
  <si>
    <t>湖南宏工智能科技有限公司</t>
  </si>
  <si>
    <t>智能物料输送与混配自动化项目</t>
  </si>
  <si>
    <t>湖南潇龙机械设备制造有限责任公司</t>
  </si>
  <si>
    <t>木材加工机械设备制造项目</t>
  </si>
  <si>
    <t>涟源金鑫科技有限公司</t>
  </si>
  <si>
    <t>三一路机结构件项目</t>
  </si>
  <si>
    <t>湖南省国森气体压缩机械制造有限公司</t>
  </si>
  <si>
    <r>
      <rPr>
        <sz val="12"/>
        <rFont val="宋体"/>
        <charset val="134"/>
        <scheme val="minor"/>
      </rPr>
      <t>3</t>
    </r>
    <r>
      <rPr>
        <sz val="12"/>
        <rFont val="宋体"/>
        <charset val="134"/>
        <scheme val="minor"/>
      </rPr>
      <t>万台气体压缩机生产基地建设项目</t>
    </r>
  </si>
  <si>
    <t>长沙湘丰智能装备股份有限公司</t>
  </si>
  <si>
    <t>智能茶叶精制装备研发与产业化项目</t>
  </si>
  <si>
    <t>湖南鑫宝精密制造有限公司</t>
  </si>
  <si>
    <t>摩托、汽车零配件制造项目</t>
  </si>
  <si>
    <t>湖南沃晟凯科技有限公司</t>
  </si>
  <si>
    <t>建筑机械标准节、平台、栏杆智能生产线项目</t>
  </si>
  <si>
    <t>湖南省劲松机械有限公司</t>
  </si>
  <si>
    <r>
      <rPr>
        <sz val="12"/>
        <rFont val="宋体"/>
        <charset val="134"/>
        <scheme val="minor"/>
      </rPr>
      <t>年产</t>
    </r>
    <r>
      <rPr>
        <sz val="12"/>
        <rFont val="宋体"/>
        <charset val="134"/>
        <scheme val="minor"/>
      </rPr>
      <t>20</t>
    </r>
    <r>
      <rPr>
        <sz val="12"/>
        <rFont val="宋体"/>
        <charset val="134"/>
        <scheme val="minor"/>
      </rPr>
      <t>万台碾米机械智能制造流水线工厂建设项目</t>
    </r>
  </si>
  <si>
    <t>临澧金华天机械制造有限公司</t>
  </si>
  <si>
    <r>
      <rPr>
        <sz val="12"/>
        <rFont val="宋体"/>
        <charset val="134"/>
        <scheme val="minor"/>
      </rPr>
      <t>扩建年产</t>
    </r>
    <r>
      <rPr>
        <sz val="12"/>
        <rFont val="宋体"/>
        <charset val="134"/>
        <scheme val="minor"/>
      </rPr>
      <t>10</t>
    </r>
    <r>
      <rPr>
        <sz val="12"/>
        <rFont val="宋体"/>
        <charset val="134"/>
        <scheme val="minor"/>
      </rPr>
      <t>万件塔吊起重臂总成及标准节生产线项目</t>
    </r>
  </si>
  <si>
    <t>湖南亿奉机械有限公司</t>
  </si>
  <si>
    <t>全自动高标准冷弯型钢生产线建设</t>
  </si>
  <si>
    <t>湖南高致精工机械有限公司</t>
  </si>
  <si>
    <t>高致精工输送机械设备及精密锻件生产基地建设项目</t>
  </si>
  <si>
    <t>安乡通顺铸造有限公司</t>
  </si>
  <si>
    <t>动车关键传动部件生产基地建设项目</t>
  </si>
  <si>
    <t>湖南华涟智能智造科技有限公司</t>
  </si>
  <si>
    <r>
      <rPr>
        <sz val="12"/>
        <rFont val="宋体"/>
        <charset val="134"/>
        <scheme val="minor"/>
      </rPr>
      <t>年产</t>
    </r>
    <r>
      <rPr>
        <sz val="12"/>
        <rFont val="宋体"/>
        <charset val="134"/>
        <scheme val="minor"/>
      </rPr>
      <t>30</t>
    </r>
    <r>
      <rPr>
        <sz val="12"/>
        <rFont val="宋体"/>
        <charset val="134"/>
        <scheme val="minor"/>
      </rPr>
      <t>万台套工程机械产品的生产线建设项目</t>
    </r>
  </si>
  <si>
    <t>南岳电控（衡阳）工业技术股份有限公司</t>
  </si>
  <si>
    <t>船电重机燃油喷射系统研发与产业化</t>
  </si>
  <si>
    <t>湖南省农友机械集团有限公司</t>
  </si>
  <si>
    <t>智能家用型多功能烘干机研发与产业化</t>
  </si>
  <si>
    <t>湘西吉程农机科技有限公司</t>
  </si>
  <si>
    <t>湘西吉程农机科技产业扩展建设项目</t>
  </si>
  <si>
    <t>湖南华工智能装备有限公司</t>
  </si>
  <si>
    <r>
      <rPr>
        <sz val="12"/>
        <rFont val="宋体"/>
        <charset val="134"/>
        <scheme val="minor"/>
      </rPr>
      <t>年产</t>
    </r>
    <r>
      <rPr>
        <sz val="12"/>
        <rFont val="宋体"/>
        <charset val="134"/>
        <scheme val="minor"/>
      </rPr>
      <t>2000</t>
    </r>
    <r>
      <rPr>
        <sz val="12"/>
        <rFont val="宋体"/>
        <charset val="134"/>
        <scheme val="minor"/>
      </rPr>
      <t>台摊铺机结构件生产线项目</t>
    </r>
  </si>
  <si>
    <t>嘉禾县永华工贸实业有限公司</t>
  </si>
  <si>
    <t>永华工贸生产线改扩建项目</t>
  </si>
  <si>
    <t>湖南新金刚工程机械有限公司</t>
  </si>
  <si>
    <t>高气压冲击钻具研发与生产车间建设项目</t>
  </si>
  <si>
    <t>湖南郴州粮油机械有限公司</t>
  </si>
  <si>
    <r>
      <rPr>
        <sz val="12"/>
        <rFont val="宋体"/>
        <charset val="134"/>
        <scheme val="minor"/>
      </rPr>
      <t>基于</t>
    </r>
    <r>
      <rPr>
        <sz val="12"/>
        <rFont val="宋体"/>
        <charset val="134"/>
        <scheme val="minor"/>
      </rPr>
      <t>5G</t>
    </r>
    <r>
      <rPr>
        <sz val="12"/>
        <rFont val="宋体"/>
        <charset val="134"/>
        <scheme val="minor"/>
      </rPr>
      <t>技术粮食安全质量保障系统研究与产业化项目</t>
    </r>
  </si>
  <si>
    <t>湖南汇川制造安装有限公司</t>
  </si>
  <si>
    <r>
      <rPr>
        <sz val="12"/>
        <rFont val="宋体"/>
        <charset val="134"/>
        <scheme val="minor"/>
      </rPr>
      <t>年产</t>
    </r>
    <r>
      <rPr>
        <sz val="12"/>
        <rFont val="宋体"/>
        <charset val="134"/>
        <scheme val="minor"/>
      </rPr>
      <t>1100</t>
    </r>
    <r>
      <rPr>
        <sz val="12"/>
        <rFont val="宋体"/>
        <charset val="134"/>
        <scheme val="minor"/>
      </rPr>
      <t>台套智能设备生产线（一期）建设项目</t>
    </r>
  </si>
  <si>
    <t>湖南省富瑞机电设备制造有限公司</t>
  </si>
  <si>
    <r>
      <rPr>
        <sz val="12"/>
        <rFont val="宋体"/>
        <charset val="134"/>
        <scheme val="minor"/>
      </rPr>
      <t>年产</t>
    </r>
    <r>
      <rPr>
        <sz val="12"/>
        <rFont val="宋体"/>
        <charset val="134"/>
        <scheme val="minor"/>
      </rPr>
      <t>20</t>
    </r>
    <r>
      <rPr>
        <sz val="12"/>
        <rFont val="宋体"/>
        <charset val="134"/>
        <scheme val="minor"/>
      </rPr>
      <t>万台玉米脱粒机建设项目</t>
    </r>
  </si>
  <si>
    <t>嘉禾福顺机械实业有限公司</t>
  </si>
  <si>
    <r>
      <rPr>
        <sz val="12"/>
        <rFont val="宋体"/>
        <charset val="134"/>
        <scheme val="minor"/>
      </rPr>
      <t>年产</t>
    </r>
    <r>
      <rPr>
        <sz val="12"/>
        <rFont val="宋体"/>
        <charset val="134"/>
        <scheme val="minor"/>
      </rPr>
      <t>20000</t>
    </r>
    <r>
      <rPr>
        <sz val="12"/>
        <rFont val="宋体"/>
        <charset val="134"/>
        <scheme val="minor"/>
      </rPr>
      <t>吨农用泵体配件铸件改扩建项目</t>
    </r>
  </si>
  <si>
    <t>湖南友度机电设备有限公司</t>
  </si>
  <si>
    <t>高端油套管装备制造产业园项目</t>
  </si>
  <si>
    <t>中车株洲电力机车有限公司</t>
  </si>
  <si>
    <t>涂装布局优化及智能化改造项目</t>
  </si>
  <si>
    <t>株洲九方铸造股份有限公司</t>
  </si>
  <si>
    <t>轨道交通关键零部件生产系统提质增效建设（一期）项目</t>
  </si>
  <si>
    <t>株洲车城机车配件股份有限公司</t>
  </si>
  <si>
    <r>
      <rPr>
        <sz val="12"/>
        <rFont val="宋体"/>
        <charset val="134"/>
        <scheme val="minor"/>
      </rPr>
      <t>轨道交通车用</t>
    </r>
    <r>
      <rPr>
        <sz val="12"/>
        <rFont val="宋体"/>
        <charset val="134"/>
        <scheme val="minor"/>
      </rPr>
      <t>5G</t>
    </r>
    <r>
      <rPr>
        <sz val="12"/>
        <rFont val="宋体"/>
        <charset val="134"/>
        <scheme val="minor"/>
      </rPr>
      <t>环保真空集便设备关键技术研发与产业化</t>
    </r>
  </si>
  <si>
    <t>湖南恒盛瑞通新型建材有限公司</t>
  </si>
  <si>
    <t>装配式轨道交通预制构件生产线建设</t>
  </si>
  <si>
    <t>湘潭永达机械制造有限公司</t>
  </si>
  <si>
    <t>海工及航空航天智能制造装备创新中心</t>
  </si>
  <si>
    <t>湖南南方宇航高精传动有限公司</t>
  </si>
  <si>
    <t>高精传动生产能力提升项目</t>
  </si>
  <si>
    <t>湖南振添光学玻璃科技有限公司</t>
  </si>
  <si>
    <t>振添智能电子光学玻璃生产基地建设项目</t>
  </si>
  <si>
    <t>长沙惠科金杨新型显示器件有限责任公司</t>
  </si>
  <si>
    <r>
      <rPr>
        <sz val="12"/>
        <rFont val="宋体"/>
        <charset val="134"/>
        <scheme val="minor"/>
      </rPr>
      <t>长沙惠科金杨</t>
    </r>
    <r>
      <rPr>
        <sz val="12"/>
        <rFont val="宋体"/>
        <charset val="134"/>
        <scheme val="minor"/>
      </rPr>
      <t>LCM</t>
    </r>
    <r>
      <rPr>
        <sz val="12"/>
        <rFont val="宋体"/>
        <charset val="134"/>
        <scheme val="minor"/>
      </rPr>
      <t>绑定线生产线项目</t>
    </r>
  </si>
  <si>
    <t>万魔声学（湖南）科技有限公司</t>
  </si>
  <si>
    <t>智能音频产品研发及产业化建设项目</t>
  </si>
  <si>
    <t>湖南福瑞康电子有限公司</t>
  </si>
  <si>
    <t>湖南福瑞康电子产业园建设项目</t>
  </si>
  <si>
    <t>株洲中车时代半导体有限公司</t>
  </si>
  <si>
    <r>
      <rPr>
        <sz val="12"/>
        <rFont val="宋体"/>
        <charset val="134"/>
        <scheme val="minor"/>
      </rPr>
      <t>新能源汽车用碳化硅</t>
    </r>
    <r>
      <rPr>
        <sz val="12"/>
        <rFont val="宋体"/>
        <charset val="134"/>
        <scheme val="minor"/>
      </rPr>
      <t>(SiC)MOSFET</t>
    </r>
    <r>
      <rPr>
        <sz val="12"/>
        <rFont val="宋体"/>
        <charset val="134"/>
        <scheme val="minor"/>
      </rPr>
      <t>芯片</t>
    </r>
  </si>
  <si>
    <t>桃江鑫辰实业发展有限公司</t>
  </si>
  <si>
    <t>国辰高新科技产业园智能终端制造基地（一期）</t>
  </si>
  <si>
    <t>武冈市九恒电子科技有限公司</t>
  </si>
  <si>
    <t>武冈市九恒电子科技有限公司新建漆包线生产线项目</t>
  </si>
  <si>
    <t>湖南声海电子有限公司</t>
  </si>
  <si>
    <t>湖南声海电子有限公司建设项目一、二期</t>
  </si>
  <si>
    <t>湖南中芯半导体有限公司</t>
  </si>
  <si>
    <r>
      <rPr>
        <sz val="12"/>
        <rFont val="宋体"/>
        <charset val="134"/>
        <scheme val="minor"/>
      </rPr>
      <t>年产能</t>
    </r>
    <r>
      <rPr>
        <sz val="12"/>
        <rFont val="宋体"/>
        <charset val="134"/>
        <scheme val="minor"/>
      </rPr>
      <t>7.2KK</t>
    </r>
    <r>
      <rPr>
        <sz val="12"/>
        <rFont val="宋体"/>
        <charset val="134"/>
        <scheme val="minor"/>
      </rPr>
      <t>人工智能芯片和传感器芯片封测项目</t>
    </r>
  </si>
  <si>
    <t>衡阳富泰宏精密工业有限公司</t>
  </si>
  <si>
    <t>亚马逊智能制造中心</t>
  </si>
  <si>
    <t>湖南泰晶科技有限公司</t>
  </si>
  <si>
    <r>
      <rPr>
        <sz val="12"/>
        <rFont val="宋体"/>
        <charset val="134"/>
        <scheme val="minor"/>
      </rPr>
      <t>LED</t>
    </r>
    <r>
      <rPr>
        <sz val="12"/>
        <rFont val="宋体"/>
        <charset val="134"/>
        <scheme val="minor"/>
      </rPr>
      <t>显示屏技术研发与产业化</t>
    </r>
  </si>
  <si>
    <t>湖南华峰新宇电子有限公司</t>
  </si>
  <si>
    <t>军民连接器研制生产项目（二期）</t>
  </si>
  <si>
    <t>湘能华磊光电股份有限公司</t>
  </si>
  <si>
    <r>
      <rPr>
        <sz val="12"/>
        <rFont val="宋体"/>
        <charset val="134"/>
        <scheme val="minor"/>
      </rPr>
      <t>背光显示用</t>
    </r>
    <r>
      <rPr>
        <sz val="12"/>
        <rFont val="宋体"/>
        <charset val="134"/>
        <scheme val="minor"/>
      </rPr>
      <t>LED</t>
    </r>
    <r>
      <rPr>
        <sz val="12"/>
        <rFont val="宋体"/>
        <charset val="134"/>
        <scheme val="minor"/>
      </rPr>
      <t>芯片开发及产业化</t>
    </r>
  </si>
  <si>
    <t>湖南捷力泰科技有限公司</t>
  </si>
  <si>
    <t>永州捷力泰电声器件制造研发基地项目</t>
  </si>
  <si>
    <t>湖南创瑾科技有限公司</t>
  </si>
  <si>
    <r>
      <rPr>
        <sz val="12"/>
        <rFont val="宋体"/>
        <charset val="134"/>
        <scheme val="minor"/>
      </rPr>
      <t>大尺寸电容式触摸显示屏和智能一体机及</t>
    </r>
    <r>
      <rPr>
        <sz val="12"/>
        <rFont val="宋体"/>
        <charset val="134"/>
        <scheme val="minor"/>
      </rPr>
      <t>3D</t>
    </r>
    <r>
      <rPr>
        <sz val="12"/>
        <rFont val="宋体"/>
        <charset val="134"/>
        <scheme val="minor"/>
      </rPr>
      <t>打印材料生产项目</t>
    </r>
  </si>
  <si>
    <t>湖南金康光电有限公司</t>
  </si>
  <si>
    <t>可视化摄像模组智能化生产建设项目（二期）</t>
  </si>
  <si>
    <t>湖南兴悦科技有限公司</t>
  </si>
  <si>
    <t>玻璃盖板及触摸屏加工项目</t>
  </si>
  <si>
    <t>湖南中易顺电子科技有限公司</t>
  </si>
  <si>
    <r>
      <rPr>
        <sz val="12"/>
        <rFont val="宋体"/>
        <charset val="134"/>
        <scheme val="minor"/>
      </rPr>
      <t>年产</t>
    </r>
    <r>
      <rPr>
        <sz val="12"/>
        <rFont val="宋体"/>
        <charset val="134"/>
        <scheme val="minor"/>
      </rPr>
      <t>300</t>
    </r>
    <r>
      <rPr>
        <sz val="12"/>
        <rFont val="宋体"/>
        <charset val="134"/>
        <scheme val="minor"/>
      </rPr>
      <t>万台</t>
    </r>
    <r>
      <rPr>
        <sz val="12"/>
        <rFont val="宋体"/>
        <charset val="134"/>
        <scheme val="minor"/>
      </rPr>
      <t>GSM</t>
    </r>
    <r>
      <rPr>
        <sz val="12"/>
        <rFont val="宋体"/>
        <charset val="134"/>
        <scheme val="minor"/>
      </rPr>
      <t>智能手表和</t>
    </r>
    <r>
      <rPr>
        <sz val="12"/>
        <rFont val="宋体"/>
        <charset val="134"/>
        <scheme val="minor"/>
      </rPr>
      <t>SMT</t>
    </r>
    <r>
      <rPr>
        <sz val="12"/>
        <rFont val="宋体"/>
        <charset val="134"/>
        <scheme val="minor"/>
      </rPr>
      <t>贴片生产项目</t>
    </r>
  </si>
  <si>
    <t>湖南宏晶电子有限公司</t>
  </si>
  <si>
    <r>
      <rPr>
        <sz val="12"/>
        <rFont val="宋体"/>
        <charset val="134"/>
        <scheme val="minor"/>
      </rPr>
      <t>新建</t>
    </r>
    <r>
      <rPr>
        <sz val="12"/>
        <rFont val="宋体"/>
        <charset val="134"/>
        <scheme val="minor"/>
      </rPr>
      <t>LCD</t>
    </r>
    <r>
      <rPr>
        <sz val="12"/>
        <rFont val="宋体"/>
        <charset val="134"/>
        <scheme val="minor"/>
      </rPr>
      <t>生产线项目</t>
    </r>
  </si>
  <si>
    <t>湖南国声声学科技股份有限公司</t>
  </si>
  <si>
    <r>
      <rPr>
        <sz val="12"/>
        <rFont val="宋体"/>
        <charset val="134"/>
        <scheme val="minor"/>
      </rPr>
      <t>年产</t>
    </r>
    <r>
      <rPr>
        <sz val="12"/>
        <rFont val="宋体"/>
        <charset val="134"/>
        <scheme val="minor"/>
      </rPr>
      <t>800</t>
    </r>
    <r>
      <rPr>
        <sz val="12"/>
        <rFont val="宋体"/>
        <charset val="134"/>
        <scheme val="minor"/>
      </rPr>
      <t>万台、只智能声学设备产业化建设项目</t>
    </r>
  </si>
  <si>
    <t>常德富博智能科技有限公司</t>
  </si>
  <si>
    <r>
      <rPr>
        <sz val="12"/>
        <rFont val="宋体"/>
        <charset val="134"/>
        <scheme val="minor"/>
      </rPr>
      <t>年产</t>
    </r>
    <r>
      <rPr>
        <sz val="12"/>
        <rFont val="宋体"/>
        <charset val="134"/>
        <scheme val="minor"/>
      </rPr>
      <t>1000</t>
    </r>
    <r>
      <rPr>
        <sz val="12"/>
        <rFont val="宋体"/>
        <charset val="134"/>
        <scheme val="minor"/>
      </rPr>
      <t>万条数据线及自动化设备制造建设项目</t>
    </r>
  </si>
  <si>
    <t>湖南拓步电子科技有限公司</t>
  </si>
  <si>
    <r>
      <rPr>
        <sz val="12"/>
        <rFont val="宋体"/>
        <charset val="134"/>
        <scheme val="minor"/>
      </rPr>
      <t>年产量</t>
    </r>
    <r>
      <rPr>
        <sz val="12"/>
        <rFont val="宋体"/>
        <charset val="134"/>
        <scheme val="minor"/>
      </rPr>
      <t>5KK</t>
    </r>
    <r>
      <rPr>
        <sz val="12"/>
        <rFont val="宋体"/>
        <charset val="134"/>
        <scheme val="minor"/>
      </rPr>
      <t>玻璃盖板生产项目</t>
    </r>
  </si>
  <si>
    <t>湖南长城信息金融设备有限责任公司</t>
  </si>
  <si>
    <t>金融机具全栈自主安全解决方案研制</t>
  </si>
  <si>
    <t>冷水江市京科电子科技有限公司</t>
  </si>
  <si>
    <r>
      <rPr>
        <sz val="12"/>
        <rFont val="宋体"/>
        <charset val="134"/>
        <scheme val="minor"/>
      </rPr>
      <t>年产</t>
    </r>
    <r>
      <rPr>
        <sz val="12"/>
        <rFont val="宋体"/>
        <charset val="134"/>
        <scheme val="minor"/>
      </rPr>
      <t>1000</t>
    </r>
    <r>
      <rPr>
        <sz val="12"/>
        <rFont val="宋体"/>
        <charset val="134"/>
        <scheme val="minor"/>
      </rPr>
      <t>万片手机触摸屏生产线建设项目</t>
    </r>
  </si>
  <si>
    <t>茶陵晶辉电子实业有限公司</t>
  </si>
  <si>
    <r>
      <rPr>
        <sz val="12"/>
        <rFont val="宋体"/>
        <charset val="134"/>
        <scheme val="minor"/>
      </rPr>
      <t>茶陵县</t>
    </r>
    <r>
      <rPr>
        <sz val="12"/>
        <rFont val="宋体"/>
        <charset val="134"/>
        <scheme val="minor"/>
      </rPr>
      <t>STN</t>
    </r>
    <r>
      <rPr>
        <sz val="12"/>
        <rFont val="宋体"/>
        <charset val="134"/>
        <scheme val="minor"/>
      </rPr>
      <t>液晶显示器封装生产项目</t>
    </r>
  </si>
  <si>
    <t>湖南长歌智能科技有限公司</t>
  </si>
  <si>
    <t>蓝牙耳机、智能穿戴、互联网终端智能制造项目基地项目</t>
  </si>
  <si>
    <t>湖南普斯赛特光电科技有限公司</t>
  </si>
  <si>
    <r>
      <rPr>
        <sz val="12"/>
        <rFont val="宋体"/>
        <charset val="134"/>
        <scheme val="minor"/>
      </rPr>
      <t>LED</t>
    </r>
    <r>
      <rPr>
        <sz val="12"/>
        <rFont val="宋体"/>
        <charset val="134"/>
        <scheme val="minor"/>
      </rPr>
      <t>健康照明光源产品产业化建设项目</t>
    </r>
  </si>
  <si>
    <t>湖南省特创光电科技有限公司</t>
  </si>
  <si>
    <t>江永特创光电建设项目</t>
  </si>
  <si>
    <t>湖南方彦半导体有限公司</t>
  </si>
  <si>
    <t>无线传输芯片及智能传感芯片设计研发及生产项目</t>
  </si>
  <si>
    <t>株洲麦格米特电气有限责任公司</t>
  </si>
  <si>
    <t>智能电源数字化生产线建设项目</t>
  </si>
  <si>
    <t>株洲大川电子技术有限公司</t>
  </si>
  <si>
    <t>智能无线通信模块与智慧型开关电源产业化（一期）</t>
  </si>
  <si>
    <t>常德市捷芯微电子科技有限公司</t>
  </si>
  <si>
    <t>工程和技术研究和试验发展：集成电路、电子元件及组件的制造，集成电路设计</t>
  </si>
  <si>
    <t>益阳市万京源电子有限公司</t>
  </si>
  <si>
    <r>
      <rPr>
        <sz val="12"/>
        <rFont val="宋体"/>
        <charset val="134"/>
        <scheme val="minor"/>
      </rPr>
      <t>5G</t>
    </r>
    <r>
      <rPr>
        <sz val="12"/>
        <rFont val="宋体"/>
        <charset val="134"/>
        <scheme val="minor"/>
      </rPr>
      <t>智能终端用氮化镓</t>
    </r>
    <r>
      <rPr>
        <sz val="12"/>
        <rFont val="宋体"/>
        <charset val="134"/>
        <scheme val="minor"/>
      </rPr>
      <t>PD</t>
    </r>
    <r>
      <rPr>
        <sz val="12"/>
        <rFont val="宋体"/>
        <charset val="134"/>
        <scheme val="minor"/>
      </rPr>
      <t>快充电容研发与产业化</t>
    </r>
  </si>
  <si>
    <t>湖南科鑫泰电子有限公司</t>
  </si>
  <si>
    <t>湖南科鑫泰电子有限公司石英晶片生产项目</t>
  </si>
  <si>
    <t>中建材（株洲）光电材料有限公司</t>
  </si>
  <si>
    <r>
      <rPr>
        <sz val="12"/>
        <rFont val="宋体"/>
        <charset val="134"/>
        <scheme val="minor"/>
      </rPr>
      <t>年产</t>
    </r>
    <r>
      <rPr>
        <sz val="12"/>
        <rFont val="宋体"/>
        <charset val="134"/>
        <scheme val="minor"/>
      </rPr>
      <t>300</t>
    </r>
    <r>
      <rPr>
        <sz val="12"/>
        <rFont val="宋体"/>
        <charset val="134"/>
        <scheme val="minor"/>
      </rPr>
      <t>兆瓦碲化镉薄膜发电玻璃生产线项目</t>
    </r>
  </si>
  <si>
    <t>湖南湘威新材料科技有限公司</t>
  </si>
  <si>
    <r>
      <rPr>
        <sz val="12"/>
        <rFont val="宋体"/>
        <charset val="134"/>
        <scheme val="minor"/>
      </rPr>
      <t>年产</t>
    </r>
    <r>
      <rPr>
        <sz val="12"/>
        <rFont val="宋体"/>
        <charset val="134"/>
        <scheme val="minor"/>
      </rPr>
      <t>25</t>
    </r>
    <r>
      <rPr>
        <sz val="12"/>
        <rFont val="宋体"/>
        <charset val="134"/>
        <scheme val="minor"/>
      </rPr>
      <t>万吨精密导体新材料项目</t>
    </r>
  </si>
  <si>
    <t>中国石化集团资产经营管理有限公司巴陵石化分公司</t>
  </si>
  <si>
    <r>
      <rPr>
        <sz val="12"/>
        <rFont val="宋体"/>
        <charset val="134"/>
        <scheme val="minor"/>
      </rPr>
      <t>5</t>
    </r>
    <r>
      <rPr>
        <sz val="12"/>
        <rFont val="宋体"/>
        <charset val="134"/>
        <scheme val="minor"/>
      </rPr>
      <t>万吨</t>
    </r>
    <r>
      <rPr>
        <sz val="12"/>
        <rFont val="宋体"/>
        <charset val="134"/>
        <scheme val="minor"/>
      </rPr>
      <t>/</t>
    </r>
    <r>
      <rPr>
        <sz val="12"/>
        <rFont val="宋体"/>
        <charset val="134"/>
        <scheme val="minor"/>
      </rPr>
      <t>年</t>
    </r>
    <r>
      <rPr>
        <sz val="12"/>
        <rFont val="宋体"/>
        <charset val="134"/>
        <scheme val="minor"/>
      </rPr>
      <t>SEBS</t>
    </r>
    <r>
      <rPr>
        <sz val="12"/>
        <rFont val="宋体"/>
        <charset val="134"/>
        <scheme val="minor"/>
      </rPr>
      <t>装置建设</t>
    </r>
  </si>
  <si>
    <t>湖南经世新材料有限责任公司</t>
  </si>
  <si>
    <r>
      <rPr>
        <sz val="12"/>
        <rFont val="宋体"/>
        <charset val="134"/>
        <scheme val="minor"/>
      </rPr>
      <t>液晶材料、</t>
    </r>
    <r>
      <rPr>
        <sz val="12"/>
        <rFont val="宋体"/>
        <charset val="134"/>
        <scheme val="minor"/>
      </rPr>
      <t>OLED</t>
    </r>
    <r>
      <rPr>
        <sz val="12"/>
        <rFont val="宋体"/>
        <charset val="134"/>
        <scheme val="minor"/>
      </rPr>
      <t>材料、新型电子材料及中间体生产基地项目</t>
    </r>
  </si>
  <si>
    <t>湖南华菱涟源钢铁有限公司</t>
  </si>
  <si>
    <t>高速棒材生产线及配套项目建设工程</t>
  </si>
  <si>
    <t>株洲时代华昇新材料技术有限公司</t>
  </si>
  <si>
    <t>功能性聚酰亚胺薄膜产业化项目</t>
  </si>
  <si>
    <t>岳阳兴长石化股份有限公司</t>
  </si>
  <si>
    <r>
      <rPr>
        <sz val="12"/>
        <rFont val="宋体"/>
        <charset val="134"/>
        <scheme val="minor"/>
      </rPr>
      <t>20</t>
    </r>
    <r>
      <rPr>
        <sz val="12"/>
        <rFont val="宋体"/>
        <charset val="134"/>
        <scheme val="minor"/>
      </rPr>
      <t>万吨</t>
    </r>
    <r>
      <rPr>
        <sz val="12"/>
        <rFont val="宋体"/>
        <charset val="134"/>
        <scheme val="minor"/>
      </rPr>
      <t>/</t>
    </r>
    <r>
      <rPr>
        <sz val="12"/>
        <rFont val="宋体"/>
        <charset val="134"/>
        <scheme val="minor"/>
      </rPr>
      <t>年烷基化装置及配套工程项目</t>
    </r>
  </si>
  <si>
    <t>湖南金镁科新材料有限公司</t>
  </si>
  <si>
    <t>镁合金新材料深加工及公路货运轻质车厢项目（一期）</t>
  </si>
  <si>
    <t>郴州百一环保高新材料有限公司</t>
  </si>
  <si>
    <r>
      <rPr>
        <sz val="12"/>
        <rFont val="宋体"/>
        <charset val="134"/>
        <scheme val="minor"/>
      </rPr>
      <t>12000t/a</t>
    </r>
    <r>
      <rPr>
        <sz val="12"/>
        <rFont val="宋体"/>
        <charset val="134"/>
        <scheme val="minor"/>
      </rPr>
      <t>锡渣和</t>
    </r>
    <r>
      <rPr>
        <sz val="12"/>
        <rFont val="宋体"/>
        <charset val="134"/>
        <scheme val="minor"/>
      </rPr>
      <t>8000t/a</t>
    </r>
    <r>
      <rPr>
        <sz val="12"/>
        <rFont val="宋体"/>
        <charset val="134"/>
        <scheme val="minor"/>
      </rPr>
      <t>粗锡资源综合利用项目</t>
    </r>
  </si>
  <si>
    <t>湖南恒创新材料有限公司</t>
  </si>
  <si>
    <t>不干胶产品生产基地项目</t>
  </si>
  <si>
    <t>汨罗振升恒创新材料有限公司</t>
  </si>
  <si>
    <t>振升集团年产5万吨汽车用轻量化隔热铝合金型材自动化生产项目</t>
  </si>
  <si>
    <t>湖南宸博铝业有限公司</t>
  </si>
  <si>
    <r>
      <rPr>
        <sz val="12"/>
        <rFont val="宋体"/>
        <charset val="134"/>
        <scheme val="minor"/>
      </rPr>
      <t>年产</t>
    </r>
    <r>
      <rPr>
        <sz val="12"/>
        <rFont val="宋体"/>
        <charset val="134"/>
        <scheme val="minor"/>
      </rPr>
      <t>30000</t>
    </r>
    <r>
      <rPr>
        <sz val="12"/>
        <rFont val="宋体"/>
        <charset val="134"/>
        <scheme val="minor"/>
      </rPr>
      <t>吨建筑铝型材料项目</t>
    </r>
  </si>
  <si>
    <t>邦弗特新材料股份有限公司</t>
  </si>
  <si>
    <r>
      <rPr>
        <sz val="12"/>
        <rFont val="宋体"/>
        <charset val="134"/>
        <scheme val="minor"/>
      </rPr>
      <t>邦弗特新材料生产基地一期项目</t>
    </r>
    <r>
      <rPr>
        <sz val="12"/>
        <rFont val="宋体"/>
        <charset val="134"/>
        <scheme val="minor"/>
      </rPr>
      <t>——4</t>
    </r>
    <r>
      <rPr>
        <sz val="12"/>
        <rFont val="宋体"/>
        <charset val="134"/>
        <scheme val="minor"/>
      </rPr>
      <t>万吨</t>
    </r>
    <r>
      <rPr>
        <sz val="12"/>
        <rFont val="宋体"/>
        <charset val="134"/>
        <scheme val="minor"/>
      </rPr>
      <t>UV</t>
    </r>
    <r>
      <rPr>
        <sz val="12"/>
        <rFont val="宋体"/>
        <charset val="134"/>
        <scheme val="minor"/>
      </rPr>
      <t>化、水性化环保涂料提质升级技改项目</t>
    </r>
  </si>
  <si>
    <t>湖南金域新材料有限公司</t>
  </si>
  <si>
    <r>
      <rPr>
        <sz val="12"/>
        <rFont val="宋体"/>
        <charset val="134"/>
        <scheme val="minor"/>
      </rPr>
      <t>湖南金域新材料有限公司年产</t>
    </r>
    <r>
      <rPr>
        <sz val="12"/>
        <rFont val="宋体"/>
        <charset val="134"/>
        <scheme val="minor"/>
      </rPr>
      <t>15000</t>
    </r>
    <r>
      <rPr>
        <sz val="12"/>
        <rFont val="宋体"/>
        <charset val="134"/>
        <scheme val="minor"/>
      </rPr>
      <t>吨抗氧剂生产项目</t>
    </r>
  </si>
  <si>
    <t>湖南沁森高科新材料有限公司</t>
  </si>
  <si>
    <t>沁森高科膜材料研发生产基地项目</t>
  </si>
  <si>
    <t>湖南顶立科技有限公司</t>
  </si>
  <si>
    <t>高性能碳材料专用特种智能热工装备产业化项目</t>
  </si>
  <si>
    <t>湖南振升恒佳新材料科技有限公司</t>
  </si>
  <si>
    <r>
      <rPr>
        <sz val="12"/>
        <rFont val="宋体"/>
        <charset val="134"/>
        <scheme val="minor"/>
      </rPr>
      <t>年产</t>
    </r>
    <r>
      <rPr>
        <sz val="12"/>
        <rFont val="宋体"/>
        <charset val="134"/>
        <scheme val="minor"/>
      </rPr>
      <t>16</t>
    </r>
    <r>
      <rPr>
        <sz val="12"/>
        <rFont val="宋体"/>
        <charset val="134"/>
        <scheme val="minor"/>
      </rPr>
      <t>万吨新型绿色再生合金材料智能化生产（一期）项目</t>
    </r>
  </si>
  <si>
    <t>湖南中港铝业科技有限公司</t>
  </si>
  <si>
    <r>
      <rPr>
        <sz val="12"/>
        <rFont val="宋体"/>
        <charset val="134"/>
        <scheme val="minor"/>
      </rPr>
      <t>年产</t>
    </r>
    <r>
      <rPr>
        <sz val="12"/>
        <rFont val="宋体"/>
        <charset val="134"/>
        <scheme val="minor"/>
      </rPr>
      <t>90</t>
    </r>
    <r>
      <rPr>
        <sz val="12"/>
        <rFont val="宋体"/>
        <charset val="134"/>
        <scheme val="minor"/>
      </rPr>
      <t>万平方米高性能复合自洁铝单板、铝蜂窝板项目</t>
    </r>
  </si>
  <si>
    <t>岳阳东方雨虹防水技术有限责任公司</t>
  </si>
  <si>
    <r>
      <rPr>
        <sz val="12"/>
        <rFont val="宋体"/>
        <charset val="134"/>
        <scheme val="minor"/>
      </rPr>
      <t>1500</t>
    </r>
    <r>
      <rPr>
        <sz val="12"/>
        <rFont val="宋体"/>
        <charset val="134"/>
        <scheme val="minor"/>
      </rPr>
      <t>万平方米</t>
    </r>
    <r>
      <rPr>
        <sz val="12"/>
        <rFont val="宋体"/>
        <charset val="134"/>
        <scheme val="minor"/>
      </rPr>
      <t>/</t>
    </r>
    <r>
      <rPr>
        <sz val="12"/>
        <rFont val="宋体"/>
        <charset val="134"/>
        <scheme val="minor"/>
      </rPr>
      <t>年特种多材多层高分子复合防水卷材产业化项目</t>
    </r>
  </si>
  <si>
    <t>湖南松源生物科技有限公司</t>
  </si>
  <si>
    <t>合成香料及中间体生产项目</t>
  </si>
  <si>
    <t>湖南莞商工业科技有限公司</t>
  </si>
  <si>
    <t>高分子材料生产线建设</t>
  </si>
  <si>
    <t>湖南新建汉科技建材有限公司</t>
  </si>
  <si>
    <t>铝合金产品加工生产建设项目</t>
  </si>
  <si>
    <t>湖南国宗铝业有限公司</t>
  </si>
  <si>
    <r>
      <rPr>
        <sz val="12"/>
        <rFont val="宋体"/>
        <charset val="134"/>
        <scheme val="minor"/>
      </rPr>
      <t>年产</t>
    </r>
    <r>
      <rPr>
        <sz val="12"/>
        <rFont val="宋体"/>
        <charset val="134"/>
        <scheme val="minor"/>
      </rPr>
      <t>4</t>
    </r>
    <r>
      <rPr>
        <sz val="12"/>
        <rFont val="宋体"/>
        <charset val="134"/>
        <scheme val="minor"/>
      </rPr>
      <t>万吨新型铝合金材料建设项目</t>
    </r>
  </si>
  <si>
    <t>湖南邵峰新材料科技有限公司</t>
  </si>
  <si>
    <t>新建耐磨新材料生产线</t>
  </si>
  <si>
    <t>安乡汉创新材料科技有限公司</t>
  </si>
  <si>
    <r>
      <rPr>
        <sz val="12"/>
        <rFont val="宋体"/>
        <charset val="134"/>
        <scheme val="minor"/>
      </rPr>
      <t>环保生态结构（</t>
    </r>
    <r>
      <rPr>
        <sz val="12"/>
        <rFont val="宋体"/>
        <charset val="134"/>
        <scheme val="minor"/>
      </rPr>
      <t>OSB</t>
    </r>
    <r>
      <rPr>
        <sz val="12"/>
        <rFont val="宋体"/>
        <charset val="134"/>
        <scheme val="minor"/>
      </rPr>
      <t>）板材建设项目</t>
    </r>
  </si>
  <si>
    <t>衡阳华菱钢管有限公司</t>
  </si>
  <si>
    <r>
      <rPr>
        <sz val="12"/>
        <rFont val="宋体"/>
        <charset val="134"/>
        <scheme val="minor"/>
      </rPr>
      <t>180</t>
    </r>
    <r>
      <rPr>
        <sz val="12"/>
        <rFont val="宋体"/>
        <charset val="134"/>
        <scheme val="minor"/>
      </rPr>
      <t>机组高品质钢管智能热处理生产线</t>
    </r>
  </si>
  <si>
    <t>湖南臻诚高分子新材料有限公司</t>
  </si>
  <si>
    <r>
      <rPr>
        <sz val="12"/>
        <rFont val="宋体"/>
        <charset val="134"/>
        <scheme val="minor"/>
      </rPr>
      <t>年产</t>
    </r>
    <r>
      <rPr>
        <sz val="12"/>
        <rFont val="宋体"/>
        <charset val="134"/>
        <scheme val="minor"/>
      </rPr>
      <t>5.8</t>
    </r>
    <r>
      <rPr>
        <sz val="12"/>
        <rFont val="宋体"/>
        <charset val="134"/>
        <scheme val="minor"/>
      </rPr>
      <t>万吨特种助剂及功能高分子材料项目</t>
    </r>
  </si>
  <si>
    <t>湖南睿熙达新材料科技有限公司</t>
  </si>
  <si>
    <r>
      <rPr>
        <sz val="12"/>
        <rFont val="宋体"/>
        <charset val="134"/>
        <scheme val="minor"/>
      </rPr>
      <t>10</t>
    </r>
    <r>
      <rPr>
        <sz val="12"/>
        <rFont val="宋体"/>
        <charset val="134"/>
        <scheme val="minor"/>
      </rPr>
      <t>万吨</t>
    </r>
    <r>
      <rPr>
        <sz val="12"/>
        <rFont val="宋体"/>
        <charset val="134"/>
        <scheme val="minor"/>
      </rPr>
      <t>/</t>
    </r>
    <r>
      <rPr>
        <sz val="12"/>
        <rFont val="宋体"/>
        <charset val="134"/>
        <scheme val="minor"/>
      </rPr>
      <t>年专用芳烃油、</t>
    </r>
    <r>
      <rPr>
        <sz val="12"/>
        <rFont val="宋体"/>
        <charset val="134"/>
        <scheme val="minor"/>
      </rPr>
      <t>2</t>
    </r>
    <r>
      <rPr>
        <sz val="12"/>
        <rFont val="宋体"/>
        <charset val="134"/>
        <scheme val="minor"/>
      </rPr>
      <t>万吨</t>
    </r>
    <r>
      <rPr>
        <sz val="12"/>
        <rFont val="宋体"/>
        <charset val="134"/>
        <scheme val="minor"/>
      </rPr>
      <t>/</t>
    </r>
    <r>
      <rPr>
        <sz val="12"/>
        <rFont val="宋体"/>
        <charset val="134"/>
        <scheme val="minor"/>
      </rPr>
      <t>年沥青油泥生产线项目</t>
    </r>
  </si>
  <si>
    <t>湖南中创化工股份有限公司</t>
  </si>
  <si>
    <r>
      <rPr>
        <sz val="12"/>
        <rFont val="宋体"/>
        <charset val="134"/>
        <scheme val="minor"/>
      </rPr>
      <t>5</t>
    </r>
    <r>
      <rPr>
        <sz val="12"/>
        <rFont val="宋体"/>
        <charset val="134"/>
        <scheme val="minor"/>
      </rPr>
      <t>万吨</t>
    </r>
    <r>
      <rPr>
        <sz val="12"/>
        <rFont val="宋体"/>
        <charset val="134"/>
        <scheme val="minor"/>
      </rPr>
      <t>/</t>
    </r>
    <r>
      <rPr>
        <sz val="12"/>
        <rFont val="宋体"/>
        <charset val="134"/>
        <scheme val="minor"/>
      </rPr>
      <t>年乙酸异丙酯项目</t>
    </r>
  </si>
  <si>
    <t>湖南森钢新材料科技有限公司</t>
  </si>
  <si>
    <t>薄板深加工配送中心项目</t>
  </si>
  <si>
    <t>湖南太子化工涂料有限公司</t>
  </si>
  <si>
    <t>年产3000吨特种装备制造用超长效防腐涂料的研究与产业化建设项目</t>
  </si>
  <si>
    <t>湖南天辰金属新材料有限公司</t>
  </si>
  <si>
    <t>湖南天辰金属新材料有限公司年产三万吨超细锌粉生产线项目</t>
  </si>
  <si>
    <t>常德天盛电化有限公司</t>
  </si>
  <si>
    <r>
      <rPr>
        <sz val="12"/>
        <rFont val="宋体"/>
        <charset val="134"/>
        <scheme val="minor"/>
      </rPr>
      <t>360T/d</t>
    </r>
    <r>
      <rPr>
        <sz val="12"/>
        <rFont val="宋体"/>
        <charset val="134"/>
        <scheme val="minor"/>
      </rPr>
      <t>低温液态空气分离项目</t>
    </r>
  </si>
  <si>
    <t>湖南东为化工新材料有限公司</t>
  </si>
  <si>
    <r>
      <rPr>
        <sz val="12"/>
        <rFont val="宋体"/>
        <charset val="134"/>
        <scheme val="minor"/>
      </rPr>
      <t>3</t>
    </r>
    <r>
      <rPr>
        <sz val="12"/>
        <rFont val="宋体"/>
        <charset val="134"/>
        <scheme val="minor"/>
      </rPr>
      <t>万吨</t>
    </r>
    <r>
      <rPr>
        <sz val="12"/>
        <rFont val="宋体"/>
        <charset val="134"/>
        <scheme val="minor"/>
      </rPr>
      <t>/</t>
    </r>
    <r>
      <rPr>
        <sz val="12"/>
        <rFont val="宋体"/>
        <charset val="134"/>
        <scheme val="minor"/>
      </rPr>
      <t>年特种环氧树脂及综合利用环己醇副产物精制</t>
    </r>
    <r>
      <rPr>
        <sz val="12"/>
        <rFont val="宋体"/>
        <charset val="134"/>
        <scheme val="minor"/>
      </rPr>
      <t>1.5</t>
    </r>
    <r>
      <rPr>
        <sz val="12"/>
        <rFont val="宋体"/>
        <charset val="134"/>
        <scheme val="minor"/>
      </rPr>
      <t>万吨</t>
    </r>
    <r>
      <rPr>
        <sz val="12"/>
        <rFont val="宋体"/>
        <charset val="134"/>
        <scheme val="minor"/>
      </rPr>
      <t>/</t>
    </r>
    <r>
      <rPr>
        <sz val="12"/>
        <rFont val="宋体"/>
        <charset val="134"/>
        <scheme val="minor"/>
      </rPr>
      <t>年环己酮项目</t>
    </r>
  </si>
  <si>
    <t>汝城县钜创光电科技有限公司</t>
  </si>
  <si>
    <r>
      <rPr>
        <sz val="12"/>
        <rFont val="宋体"/>
        <charset val="134"/>
        <scheme val="minor"/>
      </rPr>
      <t>年产</t>
    </r>
    <r>
      <rPr>
        <sz val="12"/>
        <rFont val="宋体"/>
        <charset val="134"/>
        <scheme val="minor"/>
      </rPr>
      <t>60</t>
    </r>
    <r>
      <rPr>
        <sz val="12"/>
        <rFont val="宋体"/>
        <charset val="134"/>
        <scheme val="minor"/>
      </rPr>
      <t>万平方米高科技术新型金属基复合材料生产项目</t>
    </r>
  </si>
  <si>
    <t>衡阳市嘉兴木业有限公司</t>
  </si>
  <si>
    <r>
      <rPr>
        <sz val="12"/>
        <rFont val="宋体"/>
        <charset val="134"/>
        <scheme val="minor"/>
      </rPr>
      <t>年产</t>
    </r>
    <r>
      <rPr>
        <sz val="12"/>
        <rFont val="宋体"/>
        <charset val="134"/>
        <scheme val="minor"/>
      </rPr>
      <t>200</t>
    </r>
    <r>
      <rPr>
        <sz val="12"/>
        <rFont val="宋体"/>
        <charset val="134"/>
        <scheme val="minor"/>
      </rPr>
      <t>万张高效阻燃木质复合新材料项目</t>
    </r>
  </si>
  <si>
    <t>湖南鹏博新材料有限公司</t>
  </si>
  <si>
    <r>
      <rPr>
        <sz val="12"/>
        <rFont val="宋体"/>
        <charset val="134"/>
        <scheme val="minor"/>
      </rPr>
      <t>年产</t>
    </r>
    <r>
      <rPr>
        <sz val="12"/>
        <rFont val="宋体"/>
        <charset val="134"/>
        <scheme val="minor"/>
      </rPr>
      <t>2</t>
    </r>
    <r>
      <rPr>
        <sz val="12"/>
        <rFont val="宋体"/>
        <charset val="134"/>
        <scheme val="minor"/>
      </rPr>
      <t>万吨新能源锂电池正极材料建设项目（一期）</t>
    </r>
  </si>
  <si>
    <t>湖南长岭石化科技开发有限公司</t>
  </si>
  <si>
    <t>系列特种醇类生产项目</t>
  </si>
  <si>
    <t>湖南泽睿新材料有限公司</t>
  </si>
  <si>
    <r>
      <rPr>
        <sz val="12"/>
        <rFont val="宋体"/>
        <charset val="134"/>
        <scheme val="minor"/>
      </rPr>
      <t>20</t>
    </r>
    <r>
      <rPr>
        <sz val="12"/>
        <rFont val="宋体"/>
        <charset val="134"/>
        <scheme val="minor"/>
      </rPr>
      <t>吨</t>
    </r>
    <r>
      <rPr>
        <sz val="12"/>
        <rFont val="宋体"/>
        <charset val="134"/>
        <scheme val="minor"/>
      </rPr>
      <t>/</t>
    </r>
    <r>
      <rPr>
        <sz val="12"/>
        <rFont val="宋体"/>
        <charset val="134"/>
        <scheme val="minor"/>
      </rPr>
      <t>年碳化硅纤维生产线建设（一期）项目</t>
    </r>
  </si>
  <si>
    <t>湖南山醴新能源科技有限公司</t>
  </si>
  <si>
    <t>湖南株洲山锂消费类电池研发、生产、销售（一期）项目</t>
  </si>
  <si>
    <t>湖南华庆科技有限公司</t>
  </si>
  <si>
    <r>
      <rPr>
        <sz val="12"/>
        <rFont val="宋体"/>
        <charset val="134"/>
        <scheme val="minor"/>
      </rPr>
      <t>3D</t>
    </r>
    <r>
      <rPr>
        <sz val="12"/>
        <rFont val="宋体"/>
        <charset val="134"/>
        <scheme val="minor"/>
      </rPr>
      <t>纳米光学膜片产业化项目</t>
    </r>
  </si>
  <si>
    <t>湖南连心科技有限公司</t>
  </si>
  <si>
    <r>
      <rPr>
        <sz val="12"/>
        <rFont val="宋体"/>
        <charset val="134"/>
        <scheme val="minor"/>
      </rPr>
      <t>年产</t>
    </r>
    <r>
      <rPr>
        <sz val="12"/>
        <rFont val="宋体"/>
        <charset val="134"/>
        <scheme val="minor"/>
      </rPr>
      <t>12000</t>
    </r>
    <r>
      <rPr>
        <sz val="12"/>
        <rFont val="宋体"/>
        <charset val="134"/>
        <scheme val="minor"/>
      </rPr>
      <t>吨粉末涂料建设项目</t>
    </r>
  </si>
  <si>
    <t>湖南弘擎电子材料科技有限公司</t>
  </si>
  <si>
    <t>新型高分子汽车新材料研发及生产线建设项目</t>
  </si>
  <si>
    <t>湖南鑫天源新材料有限公司</t>
  </si>
  <si>
    <r>
      <rPr>
        <sz val="12"/>
        <rFont val="宋体"/>
        <charset val="134"/>
        <scheme val="minor"/>
      </rPr>
      <t>年产</t>
    </r>
    <r>
      <rPr>
        <sz val="12"/>
        <rFont val="宋体"/>
        <charset val="134"/>
        <scheme val="minor"/>
      </rPr>
      <t>20</t>
    </r>
    <r>
      <rPr>
        <sz val="12"/>
        <rFont val="宋体"/>
        <charset val="134"/>
        <scheme val="minor"/>
      </rPr>
      <t>万吨纳米滑石功能材料生产线</t>
    </r>
  </si>
  <si>
    <t>湖南前驱新材料有限公司</t>
  </si>
  <si>
    <r>
      <rPr>
        <sz val="12"/>
        <rFont val="宋体"/>
        <charset val="134"/>
        <scheme val="minor"/>
      </rPr>
      <t>200</t>
    </r>
    <r>
      <rPr>
        <sz val="12"/>
        <rFont val="宋体"/>
        <charset val="134"/>
        <scheme val="minor"/>
      </rPr>
      <t>吨</t>
    </r>
    <r>
      <rPr>
        <sz val="12"/>
        <rFont val="宋体"/>
        <charset val="134"/>
        <scheme val="minor"/>
      </rPr>
      <t>/</t>
    </r>
    <r>
      <rPr>
        <sz val="12"/>
        <rFont val="宋体"/>
        <charset val="134"/>
        <scheme val="minor"/>
      </rPr>
      <t>年聚甲基硅烷（</t>
    </r>
    <r>
      <rPr>
        <sz val="12"/>
        <rFont val="宋体"/>
        <charset val="134"/>
        <scheme val="minor"/>
      </rPr>
      <t>PMS</t>
    </r>
    <r>
      <rPr>
        <sz val="12"/>
        <rFont val="宋体"/>
        <charset val="134"/>
        <scheme val="minor"/>
      </rPr>
      <t>）规模化生产项目</t>
    </r>
  </si>
  <si>
    <t>湖南广信科技发展有限公司</t>
  </si>
  <si>
    <r>
      <rPr>
        <sz val="12"/>
        <rFont val="宋体"/>
        <charset val="134"/>
        <scheme val="minor"/>
      </rPr>
      <t>年产</t>
    </r>
    <r>
      <rPr>
        <sz val="12"/>
        <rFont val="宋体"/>
        <charset val="134"/>
        <scheme val="minor"/>
      </rPr>
      <t>21600</t>
    </r>
    <r>
      <rPr>
        <sz val="12"/>
        <rFont val="宋体"/>
        <charset val="134"/>
        <scheme val="minor"/>
      </rPr>
      <t>吨有机硅新材料建设项目</t>
    </r>
  </si>
  <si>
    <t>湖南飞鸿达新材料有限公司</t>
  </si>
  <si>
    <r>
      <rPr>
        <sz val="12"/>
        <rFont val="宋体"/>
        <charset val="134"/>
        <scheme val="minor"/>
      </rPr>
      <t>导热材料、吸波材料、导电材料、</t>
    </r>
    <r>
      <rPr>
        <sz val="12"/>
        <rFont val="宋体"/>
        <charset val="134"/>
        <scheme val="minor"/>
      </rPr>
      <t>RTV</t>
    </r>
    <r>
      <rPr>
        <sz val="12"/>
        <rFont val="宋体"/>
        <charset val="134"/>
        <scheme val="minor"/>
      </rPr>
      <t>胶等新材料研发生产项目</t>
    </r>
  </si>
  <si>
    <t>湖南盛天新材料有限公司</t>
  </si>
  <si>
    <t>湖南盛天新材料有限公司环保型塑胶跑道项目（一期）</t>
  </si>
  <si>
    <t>湖南鑫嘉源化工颜料有限公司</t>
  </si>
  <si>
    <r>
      <rPr>
        <sz val="12"/>
        <rFont val="宋体"/>
        <charset val="134"/>
        <scheme val="minor"/>
      </rPr>
      <t>年产</t>
    </r>
    <r>
      <rPr>
        <sz val="12"/>
        <rFont val="宋体"/>
        <charset val="134"/>
        <scheme val="minor"/>
      </rPr>
      <t>2</t>
    </r>
    <r>
      <rPr>
        <sz val="12"/>
        <rFont val="宋体"/>
        <charset val="134"/>
        <scheme val="minor"/>
      </rPr>
      <t>万吨氧化铁系列颜料产业化基地建设</t>
    </r>
  </si>
  <si>
    <t>湖南岳化化工股份有限公司</t>
  </si>
  <si>
    <r>
      <rPr>
        <sz val="12"/>
        <rFont val="宋体"/>
        <charset val="134"/>
        <scheme val="minor"/>
      </rPr>
      <t>3.5</t>
    </r>
    <r>
      <rPr>
        <sz val="12"/>
        <rFont val="宋体"/>
        <charset val="134"/>
        <scheme val="minor"/>
      </rPr>
      <t>万吨</t>
    </r>
    <r>
      <rPr>
        <sz val="12"/>
        <rFont val="宋体"/>
        <charset val="134"/>
        <scheme val="minor"/>
      </rPr>
      <t>/</t>
    </r>
    <r>
      <rPr>
        <sz val="12"/>
        <rFont val="宋体"/>
        <charset val="134"/>
        <scheme val="minor"/>
      </rPr>
      <t>年尼龙</t>
    </r>
    <r>
      <rPr>
        <sz val="12"/>
        <rFont val="宋体"/>
        <charset val="134"/>
        <scheme val="minor"/>
      </rPr>
      <t>6</t>
    </r>
    <r>
      <rPr>
        <sz val="12"/>
        <rFont val="宋体"/>
        <charset val="134"/>
        <scheme val="minor"/>
      </rPr>
      <t>聚合装置</t>
    </r>
  </si>
  <si>
    <t>湖南宝惠丰新材料科技有限公司</t>
  </si>
  <si>
    <r>
      <rPr>
        <sz val="12"/>
        <rFont val="宋体"/>
        <charset val="134"/>
        <scheme val="minor"/>
      </rPr>
      <t>年产</t>
    </r>
    <r>
      <rPr>
        <sz val="12"/>
        <rFont val="宋体"/>
        <charset val="134"/>
        <scheme val="minor"/>
      </rPr>
      <t>2000</t>
    </r>
    <r>
      <rPr>
        <sz val="12"/>
        <rFont val="宋体"/>
        <charset val="134"/>
        <scheme val="minor"/>
      </rPr>
      <t>吨镁合金挤压材及相关产品产业化项目</t>
    </r>
  </si>
  <si>
    <t>湖南泰嘉新材料科技股份有限公司</t>
  </si>
  <si>
    <r>
      <rPr>
        <sz val="12"/>
        <rFont val="宋体"/>
        <charset val="134"/>
        <scheme val="minor"/>
      </rPr>
      <t>泰嘉股份年产</t>
    </r>
    <r>
      <rPr>
        <sz val="12"/>
        <rFont val="宋体"/>
        <charset val="134"/>
        <scheme val="minor"/>
      </rPr>
      <t>40</t>
    </r>
    <r>
      <rPr>
        <sz val="12"/>
        <rFont val="宋体"/>
        <charset val="134"/>
        <scheme val="minor"/>
      </rPr>
      <t>万米硬质合金带锯条生产线建设项目</t>
    </r>
  </si>
  <si>
    <t>湖南弘浩新材料有限公司</t>
  </si>
  <si>
    <r>
      <rPr>
        <sz val="12"/>
        <rFont val="宋体"/>
        <charset val="134"/>
        <scheme val="minor"/>
      </rPr>
      <t>年产</t>
    </r>
    <r>
      <rPr>
        <sz val="12"/>
        <rFont val="宋体"/>
        <charset val="134"/>
        <scheme val="minor"/>
      </rPr>
      <t>2</t>
    </r>
    <r>
      <rPr>
        <sz val="12"/>
        <rFont val="宋体"/>
        <charset val="134"/>
        <scheme val="minor"/>
      </rPr>
      <t>万吨特种涂布纸加工生产新建项目</t>
    </r>
  </si>
  <si>
    <t>湖南昇宇科技开发有限公司</t>
  </si>
  <si>
    <r>
      <rPr>
        <sz val="12"/>
        <rFont val="宋体"/>
        <charset val="134"/>
        <scheme val="minor"/>
      </rPr>
      <t>年产</t>
    </r>
    <r>
      <rPr>
        <sz val="12"/>
        <rFont val="宋体"/>
        <charset val="134"/>
        <scheme val="minor"/>
      </rPr>
      <t>16</t>
    </r>
    <r>
      <rPr>
        <sz val="12"/>
        <rFont val="宋体"/>
        <charset val="134"/>
        <scheme val="minor"/>
      </rPr>
      <t>万吨医用液氧、液氮、液氩建设项目</t>
    </r>
  </si>
  <si>
    <t>湖南德景源科技有限公司</t>
  </si>
  <si>
    <r>
      <rPr>
        <sz val="12"/>
        <rFont val="宋体"/>
        <charset val="134"/>
        <scheme val="minor"/>
      </rPr>
      <t>年产</t>
    </r>
    <r>
      <rPr>
        <sz val="12"/>
        <rFont val="宋体"/>
        <charset val="134"/>
        <scheme val="minor"/>
      </rPr>
      <t>6</t>
    </r>
    <r>
      <rPr>
        <sz val="12"/>
        <rFont val="宋体"/>
        <charset val="134"/>
        <scheme val="minor"/>
      </rPr>
      <t>万吨锂电专用新型高循环特种陶瓷项目</t>
    </r>
  </si>
  <si>
    <t>长沙南方钽铌有限责任公司</t>
  </si>
  <si>
    <t>钽铌深加工建设项目</t>
  </si>
  <si>
    <t>湖南荣泰新材料科技有限公司</t>
  </si>
  <si>
    <r>
      <rPr>
        <sz val="12"/>
        <rFont val="宋体"/>
        <charset val="134"/>
        <scheme val="minor"/>
      </rPr>
      <t>年产</t>
    </r>
    <r>
      <rPr>
        <sz val="12"/>
        <rFont val="宋体"/>
        <charset val="134"/>
        <scheme val="minor"/>
      </rPr>
      <t>2.5</t>
    </r>
    <r>
      <rPr>
        <sz val="12"/>
        <rFont val="宋体"/>
        <charset val="134"/>
        <scheme val="minor"/>
      </rPr>
      <t>万吨云母纸绝缘材料一期建设项目</t>
    </r>
  </si>
  <si>
    <t>衡阳鸿菱石油管材有限责任公司</t>
  </si>
  <si>
    <t>高合金油套管加工及智能化技术改造项目</t>
  </si>
  <si>
    <t>怀化市吉驷玻璃有限公司</t>
  </si>
  <si>
    <t>怀化市吉驷玻璃有限公司新材料应用与生产中心项目（一期）</t>
  </si>
  <si>
    <t>湖南华鑫新型耐磨材料科技有限责任公司</t>
  </si>
  <si>
    <r>
      <rPr>
        <sz val="12"/>
        <rFont val="宋体"/>
        <charset val="134"/>
        <scheme val="minor"/>
      </rPr>
      <t>年产</t>
    </r>
    <r>
      <rPr>
        <sz val="12"/>
        <rFont val="宋体"/>
        <charset val="134"/>
        <scheme val="minor"/>
      </rPr>
      <t>2</t>
    </r>
    <r>
      <rPr>
        <sz val="12"/>
        <rFont val="宋体"/>
        <charset val="134"/>
        <scheme val="minor"/>
      </rPr>
      <t>万吨新型耐磨材料及大型不锈钢精密铸件项目</t>
    </r>
  </si>
  <si>
    <t>益阳市新方向科技有限公司</t>
  </si>
  <si>
    <r>
      <rPr>
        <sz val="12"/>
        <rFont val="宋体"/>
        <charset val="134"/>
        <scheme val="minor"/>
      </rPr>
      <t>24000</t>
    </r>
    <r>
      <rPr>
        <sz val="12"/>
        <rFont val="宋体"/>
        <charset val="134"/>
        <scheme val="minor"/>
      </rPr>
      <t>吨阻燃母粒生产建设项目</t>
    </r>
  </si>
  <si>
    <t>湖南久日新材料有限公司</t>
  </si>
  <si>
    <r>
      <rPr>
        <sz val="12"/>
        <rFont val="宋体"/>
        <charset val="134"/>
        <scheme val="minor"/>
      </rPr>
      <t>湖南久日关键中间体</t>
    </r>
    <r>
      <rPr>
        <sz val="12"/>
        <rFont val="宋体"/>
        <charset val="134"/>
        <scheme val="minor"/>
      </rPr>
      <t>H3</t>
    </r>
    <r>
      <rPr>
        <sz val="12"/>
        <rFont val="宋体"/>
        <charset val="134"/>
        <scheme val="minor"/>
      </rPr>
      <t>酮、</t>
    </r>
    <r>
      <rPr>
        <sz val="12"/>
        <rFont val="宋体"/>
        <charset val="134"/>
        <scheme val="minor"/>
      </rPr>
      <t>H4</t>
    </r>
    <r>
      <rPr>
        <sz val="12"/>
        <rFont val="宋体"/>
        <charset val="134"/>
        <scheme val="minor"/>
      </rPr>
      <t>酮以及光引发剂</t>
    </r>
    <r>
      <rPr>
        <sz val="12"/>
        <rFont val="宋体"/>
        <charset val="134"/>
        <scheme val="minor"/>
      </rPr>
      <t>117</t>
    </r>
    <r>
      <rPr>
        <sz val="12"/>
        <rFont val="宋体"/>
        <charset val="134"/>
        <scheme val="minor"/>
      </rPr>
      <t>技改</t>
    </r>
  </si>
  <si>
    <t>湖南林升材料科技有限公司</t>
  </si>
  <si>
    <r>
      <rPr>
        <sz val="12"/>
        <rFont val="宋体"/>
        <charset val="134"/>
        <scheme val="minor"/>
      </rPr>
      <t>4500</t>
    </r>
    <r>
      <rPr>
        <sz val="12"/>
        <rFont val="宋体"/>
        <charset val="134"/>
        <scheme val="minor"/>
      </rPr>
      <t>吨改性纤维素、水性环保树脂生产建设项目</t>
    </r>
  </si>
  <si>
    <t>长沙市佳一密封件有限公司</t>
  </si>
  <si>
    <t>高性能液压密封件的研发及产业化</t>
  </si>
  <si>
    <t>湖南正和通银业有限公司</t>
  </si>
  <si>
    <r>
      <rPr>
        <sz val="12"/>
        <rFont val="宋体"/>
        <charset val="134"/>
        <scheme val="minor"/>
      </rPr>
      <t>年产</t>
    </r>
    <r>
      <rPr>
        <sz val="12"/>
        <rFont val="宋体"/>
        <charset val="134"/>
        <scheme val="minor"/>
      </rPr>
      <t>1200t</t>
    </r>
    <r>
      <rPr>
        <sz val="12"/>
        <rFont val="宋体"/>
        <charset val="134"/>
        <scheme val="minor"/>
      </rPr>
      <t>电解银、</t>
    </r>
    <r>
      <rPr>
        <sz val="12"/>
        <rFont val="宋体"/>
        <charset val="134"/>
        <scheme val="minor"/>
      </rPr>
      <t>1.5t</t>
    </r>
    <r>
      <rPr>
        <sz val="12"/>
        <rFont val="宋体"/>
        <charset val="134"/>
        <scheme val="minor"/>
      </rPr>
      <t>黄金、</t>
    </r>
    <r>
      <rPr>
        <sz val="12"/>
        <rFont val="宋体"/>
        <charset val="134"/>
        <scheme val="minor"/>
      </rPr>
      <t>500kg</t>
    </r>
    <r>
      <rPr>
        <sz val="12"/>
        <rFont val="宋体"/>
        <charset val="134"/>
        <scheme val="minor"/>
      </rPr>
      <t>钯金、</t>
    </r>
    <r>
      <rPr>
        <sz val="12"/>
        <rFont val="宋体"/>
        <charset val="134"/>
        <scheme val="minor"/>
      </rPr>
      <t>500t</t>
    </r>
    <r>
      <rPr>
        <sz val="12"/>
        <rFont val="宋体"/>
        <charset val="134"/>
        <scheme val="minor"/>
      </rPr>
      <t>硝酸银、</t>
    </r>
    <r>
      <rPr>
        <sz val="12"/>
        <rFont val="宋体"/>
        <charset val="134"/>
        <scheme val="minor"/>
      </rPr>
      <t>500t</t>
    </r>
    <r>
      <rPr>
        <sz val="12"/>
        <rFont val="宋体"/>
        <charset val="134"/>
        <scheme val="minor"/>
      </rPr>
      <t>超细银粉与纳米银建设项目</t>
    </r>
  </si>
  <si>
    <t>永兴隆诚高新材料有限公司</t>
  </si>
  <si>
    <r>
      <rPr>
        <sz val="12"/>
        <rFont val="宋体"/>
        <charset val="134"/>
        <scheme val="minor"/>
      </rPr>
      <t>年产</t>
    </r>
    <r>
      <rPr>
        <sz val="12"/>
        <rFont val="宋体"/>
        <charset val="134"/>
        <scheme val="minor"/>
      </rPr>
      <t>5</t>
    </r>
    <r>
      <rPr>
        <sz val="12"/>
        <rFont val="宋体"/>
        <charset val="134"/>
        <scheme val="minor"/>
      </rPr>
      <t>万吨水性乳液及树脂项目</t>
    </r>
  </si>
  <si>
    <t>长沙东鑫环保材料有限责任公司</t>
  </si>
  <si>
    <r>
      <rPr>
        <sz val="12"/>
        <rFont val="宋体"/>
        <charset val="134"/>
        <scheme val="minor"/>
      </rPr>
      <t>年产</t>
    </r>
    <r>
      <rPr>
        <sz val="12"/>
        <rFont val="宋体"/>
        <charset val="134"/>
        <scheme val="minor"/>
      </rPr>
      <t>6000</t>
    </r>
    <r>
      <rPr>
        <sz val="12"/>
        <rFont val="宋体"/>
        <charset val="134"/>
        <scheme val="minor"/>
      </rPr>
      <t>吨无钒新型多元氮化合金材料产业化技改项目</t>
    </r>
  </si>
  <si>
    <t>株洲钻石切削刀具股份有限公司</t>
  </si>
  <si>
    <t>纳米复合涂层高端数控刀片技术改造项目</t>
  </si>
  <si>
    <t>株洲火炬安泰新材料有限公司</t>
  </si>
  <si>
    <r>
      <rPr>
        <sz val="12"/>
        <rFont val="宋体"/>
        <charset val="134"/>
        <scheme val="minor"/>
      </rPr>
      <t>AMOLED</t>
    </r>
    <r>
      <rPr>
        <sz val="12"/>
        <rFont val="宋体"/>
        <charset val="134"/>
        <scheme val="minor"/>
      </rPr>
      <t>工艺用</t>
    </r>
    <r>
      <rPr>
        <sz val="12"/>
        <rFont val="宋体"/>
        <charset val="134"/>
        <scheme val="minor"/>
      </rPr>
      <t>ITO</t>
    </r>
    <r>
      <rPr>
        <sz val="12"/>
        <rFont val="宋体"/>
        <charset val="134"/>
        <scheme val="minor"/>
      </rPr>
      <t>靶材研发和产业化</t>
    </r>
  </si>
  <si>
    <t>株洲华锐精密工具股份有限公司</t>
  </si>
  <si>
    <t>双结构高强韧金属陶瓷数控刀片产业化项目</t>
  </si>
  <si>
    <t>株洲佳邦难熔金属股份有限公司</t>
  </si>
  <si>
    <t>第三代高性能热沉复合材料的研发与产业化</t>
  </si>
  <si>
    <t>株洲科能新材料有限责任公司</t>
  </si>
  <si>
    <r>
      <rPr>
        <sz val="12"/>
        <rFont val="宋体"/>
        <charset val="134"/>
        <scheme val="minor"/>
      </rPr>
      <t>ITO</t>
    </r>
    <r>
      <rPr>
        <sz val="12"/>
        <rFont val="宋体"/>
        <charset val="134"/>
        <scheme val="minor"/>
      </rPr>
      <t>用高纯超细氧化铟氧化锡粉体材料的研发与产业化</t>
    </r>
  </si>
  <si>
    <t>株洲精特硬质合金有限公司</t>
  </si>
  <si>
    <t>超耐磨高硬度硬质合金钻具材料的研发及产业化</t>
  </si>
  <si>
    <t>湖南澳维膜科技有限公司</t>
  </si>
  <si>
    <t>高分子膜材料产业化二期基地建设项目</t>
  </si>
  <si>
    <t>湖南华菱湘潭钢铁有限公司</t>
  </si>
  <si>
    <r>
      <rPr>
        <sz val="12"/>
        <rFont val="宋体"/>
        <charset val="134"/>
        <scheme val="minor"/>
      </rPr>
      <t>5000mm</t>
    </r>
    <r>
      <rPr>
        <sz val="12"/>
        <rFont val="宋体"/>
        <charset val="134"/>
        <scheme val="minor"/>
      </rPr>
      <t>轧机热处理调质线回火炉项目</t>
    </r>
  </si>
  <si>
    <t>湖南金铠新材料科技有限公司</t>
  </si>
  <si>
    <r>
      <rPr>
        <sz val="12"/>
        <rFont val="宋体"/>
        <charset val="134"/>
        <scheme val="minor"/>
      </rPr>
      <t>年产</t>
    </r>
    <r>
      <rPr>
        <sz val="12"/>
        <rFont val="宋体"/>
        <charset val="134"/>
        <scheme val="minor"/>
      </rPr>
      <t>120</t>
    </r>
    <r>
      <rPr>
        <sz val="12"/>
        <rFont val="宋体"/>
        <charset val="134"/>
        <scheme val="minor"/>
      </rPr>
      <t>万件锂电池正极材料专用匣钵项目</t>
    </r>
  </si>
  <si>
    <t>岳阳隆兴实业公司</t>
  </si>
  <si>
    <r>
      <rPr>
        <sz val="12"/>
        <rFont val="宋体"/>
        <charset val="134"/>
        <scheme val="minor"/>
      </rPr>
      <t>1500</t>
    </r>
    <r>
      <rPr>
        <sz val="12"/>
        <rFont val="宋体"/>
        <charset val="134"/>
        <scheme val="minor"/>
      </rPr>
      <t>吨／年氯丁烷装置（扩能改造）及新建原料产品罐区</t>
    </r>
  </si>
  <si>
    <t>湖南鼎诺新材料科技有限公司</t>
  </si>
  <si>
    <r>
      <rPr>
        <sz val="12"/>
        <rFont val="宋体"/>
        <charset val="134"/>
        <scheme val="minor"/>
      </rPr>
      <t>10000</t>
    </r>
    <r>
      <rPr>
        <sz val="12"/>
        <rFont val="宋体"/>
        <charset val="134"/>
        <scheme val="minor"/>
      </rPr>
      <t>吨</t>
    </r>
    <r>
      <rPr>
        <sz val="12"/>
        <rFont val="宋体"/>
        <charset val="134"/>
        <scheme val="minor"/>
      </rPr>
      <t>/</t>
    </r>
    <r>
      <rPr>
        <sz val="12"/>
        <rFont val="宋体"/>
        <charset val="134"/>
        <scheme val="minor"/>
      </rPr>
      <t>年</t>
    </r>
    <r>
      <rPr>
        <sz val="12"/>
        <rFont val="宋体"/>
        <charset val="134"/>
        <scheme val="minor"/>
      </rPr>
      <t>3D</t>
    </r>
    <r>
      <rPr>
        <sz val="12"/>
        <rFont val="宋体"/>
        <charset val="134"/>
        <scheme val="minor"/>
      </rPr>
      <t>打印分散染料项目</t>
    </r>
  </si>
  <si>
    <t>平江华众新材料科技有限公司</t>
  </si>
  <si>
    <r>
      <rPr>
        <sz val="12"/>
        <rFont val="宋体"/>
        <charset val="134"/>
        <scheme val="minor"/>
      </rPr>
      <t>平江华众新材料科技有限公司年产</t>
    </r>
    <r>
      <rPr>
        <sz val="12"/>
        <rFont val="宋体"/>
        <charset val="134"/>
        <scheme val="minor"/>
      </rPr>
      <t>4000</t>
    </r>
    <r>
      <rPr>
        <sz val="12"/>
        <rFont val="宋体"/>
        <charset val="134"/>
        <scheme val="minor"/>
      </rPr>
      <t>吨云母板、</t>
    </r>
    <r>
      <rPr>
        <sz val="12"/>
        <rFont val="宋体"/>
        <charset val="134"/>
        <scheme val="minor"/>
      </rPr>
      <t>2000</t>
    </r>
    <r>
      <rPr>
        <sz val="12"/>
        <rFont val="宋体"/>
        <charset val="134"/>
        <scheme val="minor"/>
      </rPr>
      <t>吨云母带、</t>
    </r>
    <r>
      <rPr>
        <sz val="12"/>
        <rFont val="宋体"/>
        <charset val="134"/>
        <scheme val="minor"/>
      </rPr>
      <t>1000</t>
    </r>
    <r>
      <rPr>
        <sz val="12"/>
        <rFont val="宋体"/>
        <charset val="134"/>
        <scheme val="minor"/>
      </rPr>
      <t>吨云母加工件建设项目</t>
    </r>
  </si>
  <si>
    <t>湖南国发精细化工科技有限公司</t>
  </si>
  <si>
    <t>安全隐患整改产品装置自动化升级改造项目</t>
  </si>
  <si>
    <t>湖南森科有色金属有限公司</t>
  </si>
  <si>
    <r>
      <rPr>
        <sz val="12"/>
        <rFont val="宋体"/>
        <charset val="134"/>
        <scheme val="minor"/>
      </rPr>
      <t>年产</t>
    </r>
    <r>
      <rPr>
        <sz val="12"/>
        <rFont val="宋体"/>
        <charset val="134"/>
        <scheme val="minor"/>
      </rPr>
      <t>11</t>
    </r>
    <r>
      <rPr>
        <sz val="12"/>
        <rFont val="宋体"/>
        <charset val="134"/>
        <scheme val="minor"/>
      </rPr>
      <t>万吨铝合金锭及配套</t>
    </r>
    <r>
      <rPr>
        <sz val="12"/>
        <rFont val="宋体"/>
        <charset val="134"/>
        <scheme val="minor"/>
      </rPr>
      <t>2</t>
    </r>
    <r>
      <rPr>
        <sz val="12"/>
        <rFont val="宋体"/>
        <charset val="134"/>
        <scheme val="minor"/>
      </rPr>
      <t>万吨铝合金压铸改扩建项目</t>
    </r>
  </si>
  <si>
    <t>汨罗皓鑫科技有限公司</t>
  </si>
  <si>
    <r>
      <rPr>
        <sz val="12"/>
        <rFont val="宋体"/>
        <charset val="134"/>
        <scheme val="minor"/>
      </rPr>
      <t>年产</t>
    </r>
    <r>
      <rPr>
        <sz val="12"/>
        <rFont val="宋体"/>
        <charset val="134"/>
        <scheme val="minor"/>
      </rPr>
      <t>10</t>
    </r>
    <r>
      <rPr>
        <sz val="12"/>
        <rFont val="宋体"/>
        <charset val="134"/>
        <scheme val="minor"/>
      </rPr>
      <t>万吨阳极板提质改造建设项目</t>
    </r>
  </si>
  <si>
    <t>湖南金箭新材料科技有限公司</t>
  </si>
  <si>
    <r>
      <rPr>
        <sz val="12"/>
        <rFont val="宋体"/>
        <charset val="134"/>
        <scheme val="minor"/>
      </rPr>
      <t>年产</t>
    </r>
    <r>
      <rPr>
        <sz val="12"/>
        <rFont val="宋体"/>
        <charset val="134"/>
        <scheme val="minor"/>
      </rPr>
      <t>3</t>
    </r>
    <r>
      <rPr>
        <sz val="12"/>
        <rFont val="宋体"/>
        <charset val="134"/>
        <scheme val="minor"/>
      </rPr>
      <t>万吨改性新型纳米碳酸钙项目</t>
    </r>
  </si>
  <si>
    <t>湖南燕达新材料科技有限公司</t>
  </si>
  <si>
    <r>
      <rPr>
        <sz val="12"/>
        <rFont val="宋体"/>
        <charset val="134"/>
        <scheme val="minor"/>
      </rPr>
      <t>年产</t>
    </r>
    <r>
      <rPr>
        <sz val="12"/>
        <rFont val="宋体"/>
        <charset val="134"/>
        <scheme val="minor"/>
      </rPr>
      <t>1.6</t>
    </r>
    <r>
      <rPr>
        <sz val="12"/>
        <rFont val="宋体"/>
        <charset val="134"/>
        <scheme val="minor"/>
      </rPr>
      <t>万吨硅酮密封胶自动化生产线扩建及智能化设备的应用项目</t>
    </r>
  </si>
  <si>
    <t>新化县众鑫陶瓷有限公司</t>
  </si>
  <si>
    <r>
      <rPr>
        <sz val="12"/>
        <rFont val="宋体"/>
        <charset val="134"/>
        <scheme val="minor"/>
      </rPr>
      <t>年产</t>
    </r>
    <r>
      <rPr>
        <sz val="12"/>
        <rFont val="宋体"/>
        <charset val="134"/>
        <scheme val="minor"/>
      </rPr>
      <t>95</t>
    </r>
    <r>
      <rPr>
        <sz val="12"/>
        <rFont val="宋体"/>
        <charset val="134"/>
        <scheme val="minor"/>
      </rPr>
      <t>氧化铝精密结构陶瓷</t>
    </r>
    <r>
      <rPr>
        <sz val="12"/>
        <rFont val="宋体"/>
        <charset val="134"/>
        <scheme val="minor"/>
      </rPr>
      <t>10</t>
    </r>
    <r>
      <rPr>
        <sz val="12"/>
        <rFont val="宋体"/>
        <charset val="134"/>
        <scheme val="minor"/>
      </rPr>
      <t>亿件生产线项目</t>
    </r>
  </si>
  <si>
    <t>湖南恒裕新材料科技发展有限公司</t>
  </si>
  <si>
    <r>
      <rPr>
        <sz val="12"/>
        <rFont val="宋体"/>
        <charset val="134"/>
        <scheme val="minor"/>
      </rPr>
      <t>20000</t>
    </r>
    <r>
      <rPr>
        <sz val="12"/>
        <rFont val="宋体"/>
        <charset val="134"/>
        <scheme val="minor"/>
      </rPr>
      <t>吨</t>
    </r>
    <r>
      <rPr>
        <sz val="12"/>
        <rFont val="宋体"/>
        <charset val="134"/>
        <scheme val="minor"/>
      </rPr>
      <t>/</t>
    </r>
    <r>
      <rPr>
        <sz val="12"/>
        <rFont val="宋体"/>
        <charset val="134"/>
        <scheme val="minor"/>
      </rPr>
      <t>年高性能发热粉体铝基复合材料生产线建设项目</t>
    </r>
  </si>
  <si>
    <t>长沙弗迪锂电池有限公司</t>
  </si>
  <si>
    <r>
      <rPr>
        <sz val="12"/>
        <rFont val="宋体"/>
        <charset val="134"/>
        <scheme val="minor"/>
      </rPr>
      <t>10GWh</t>
    </r>
    <r>
      <rPr>
        <sz val="12"/>
        <rFont val="宋体"/>
        <charset val="134"/>
        <scheme val="minor"/>
      </rPr>
      <t>锂离子电池及配套材料生产项目</t>
    </r>
  </si>
  <si>
    <t>湖南湘江电缆有限公司</t>
  </si>
  <si>
    <t>湘江电缆铜业总部</t>
  </si>
  <si>
    <t>湖南长远锂科新能源有限公司</t>
  </si>
  <si>
    <t>车用锂电池正极材料扩产一期（一阶段）工程项目</t>
  </si>
  <si>
    <t>湖南创大钒钨有限公司</t>
  </si>
  <si>
    <t>石煤提钒综合利用项目</t>
  </si>
  <si>
    <t>湘电集团有限公司</t>
  </si>
  <si>
    <t>工业用高效节能电机智能工厂建设项目</t>
  </si>
  <si>
    <t>长沙恒飞电缆有限公司</t>
  </si>
  <si>
    <r>
      <rPr>
        <sz val="12"/>
        <rFont val="宋体"/>
        <charset val="134"/>
        <scheme val="minor"/>
      </rPr>
      <t>长沙恒飞年产</t>
    </r>
    <r>
      <rPr>
        <sz val="12"/>
        <rFont val="宋体"/>
        <charset val="134"/>
        <scheme val="minor"/>
      </rPr>
      <t>90</t>
    </r>
    <r>
      <rPr>
        <sz val="12"/>
        <rFont val="宋体"/>
        <charset val="134"/>
        <scheme val="minor"/>
      </rPr>
      <t>万</t>
    </r>
    <r>
      <rPr>
        <sz val="12"/>
        <rFont val="宋体"/>
        <charset val="134"/>
        <scheme val="minor"/>
      </rPr>
      <t>KM</t>
    </r>
    <r>
      <rPr>
        <sz val="12"/>
        <rFont val="宋体"/>
        <charset val="134"/>
        <scheme val="minor"/>
      </rPr>
      <t>特种节能电线电缆扩建项目</t>
    </r>
  </si>
  <si>
    <t>三一专用汽车有限责任公司</t>
  </si>
  <si>
    <t>三一专汽邵阳灯塔工厂项目</t>
  </si>
  <si>
    <t>长沙戴湘汽配科技有限公司</t>
  </si>
  <si>
    <t>长沙戴湘个性化轮毂一期项目</t>
  </si>
  <si>
    <t>长沙瑞延理化汽车饰件有限公司</t>
  </si>
  <si>
    <t>长沙瑞延汽车配件生产基地</t>
  </si>
  <si>
    <t>湖南中伟新能源科技有限公司</t>
  </si>
  <si>
    <r>
      <rPr>
        <sz val="12"/>
        <rFont val="宋体"/>
        <charset val="134"/>
        <scheme val="minor"/>
      </rPr>
      <t>中伟新能源（中国）总部产业基地项目三期（年产四氧化三钴</t>
    </r>
    <r>
      <rPr>
        <sz val="12"/>
        <rFont val="宋体"/>
        <charset val="134"/>
        <scheme val="minor"/>
      </rPr>
      <t>8000</t>
    </r>
    <r>
      <rPr>
        <sz val="12"/>
        <rFont val="宋体"/>
        <charset val="134"/>
        <scheme val="minor"/>
      </rPr>
      <t>吨、三元前驱体</t>
    </r>
    <r>
      <rPr>
        <sz val="12"/>
        <rFont val="宋体"/>
        <charset val="134"/>
        <scheme val="minor"/>
      </rPr>
      <t>23000</t>
    </r>
    <r>
      <rPr>
        <sz val="12"/>
        <rFont val="宋体"/>
        <charset val="134"/>
        <scheme val="minor"/>
      </rPr>
      <t>吨）</t>
    </r>
  </si>
  <si>
    <t>湖南博世科环保科技有限公司</t>
  </si>
  <si>
    <t>湖南博世科环保产业园（二期）基地建设项目</t>
  </si>
  <si>
    <t>湖南金隆再生金属有限公司</t>
  </si>
  <si>
    <t>湖南金隆再生金属有限公司含铅废渣再生回收整合搬迁项目一期</t>
  </si>
  <si>
    <t>湖南沃尔顿新能源科技有限公司</t>
  </si>
  <si>
    <t>湖南沃尔顿新能源锂离子电池生产线在建项目</t>
  </si>
  <si>
    <t>湖南金龙电缆有限公司</t>
  </si>
  <si>
    <t>金龙电缆智能制造项目　</t>
  </si>
  <si>
    <t>湖南立方新能源科技有限责任公司</t>
  </si>
  <si>
    <r>
      <rPr>
        <sz val="12"/>
        <rFont val="宋体"/>
        <charset val="134"/>
        <scheme val="minor"/>
      </rPr>
      <t>3GWH</t>
    </r>
    <r>
      <rPr>
        <sz val="12"/>
        <rFont val="宋体"/>
        <charset val="134"/>
        <scheme val="minor"/>
      </rPr>
      <t>储能型锂钠离子生产基地一期项目</t>
    </r>
  </si>
  <si>
    <t>衡阳智电客车有限责任公司</t>
  </si>
  <si>
    <r>
      <rPr>
        <sz val="12"/>
        <rFont val="宋体"/>
        <charset val="134"/>
        <scheme val="minor"/>
      </rPr>
      <t>年产</t>
    </r>
    <r>
      <rPr>
        <sz val="12"/>
        <rFont val="宋体"/>
        <charset val="134"/>
        <scheme val="minor"/>
      </rPr>
      <t>3000</t>
    </r>
    <r>
      <rPr>
        <sz val="12"/>
        <rFont val="宋体"/>
        <charset val="134"/>
        <scheme val="minor"/>
      </rPr>
      <t>台改装类客车项目</t>
    </r>
  </si>
  <si>
    <t>远大（湖南）再生燃油股份有限公司</t>
  </si>
  <si>
    <r>
      <rPr>
        <sz val="12"/>
        <rFont val="宋体"/>
        <charset val="134"/>
        <scheme val="minor"/>
      </rPr>
      <t>170000t/a</t>
    </r>
    <r>
      <rPr>
        <sz val="12"/>
        <rFont val="宋体"/>
        <charset val="134"/>
        <scheme val="minor"/>
      </rPr>
      <t>废油再生基础油迁建项目（一期）</t>
    </r>
  </si>
  <si>
    <t>湖南金熙电子有限责任公司</t>
  </si>
  <si>
    <t>金熙电子微特电机生产</t>
  </si>
  <si>
    <t>湖南亚太实业有限公司</t>
  </si>
  <si>
    <t>湖南亚太实业有限公司汽车内饰件生产项目</t>
  </si>
  <si>
    <t>湖南盛利高新能源科技有限公司</t>
  </si>
  <si>
    <t>湖南盛利高新能源科技有限公司锂离子电池项目</t>
  </si>
  <si>
    <t>湖南融城环保科技有限公司</t>
  </si>
  <si>
    <t>长沙再生环保科技材料生产基地项目</t>
  </si>
  <si>
    <t>湖南东安湘钢瑞和钙业有限公司</t>
  </si>
  <si>
    <t>湘钢集团东安石灰石矿石灰石资源综合利用项目</t>
  </si>
  <si>
    <t>湖南湖大艾盛汽车技术开发有限公司</t>
  </si>
  <si>
    <r>
      <rPr>
        <sz val="12"/>
        <rFont val="宋体"/>
        <charset val="134"/>
        <scheme val="minor"/>
      </rPr>
      <t>智能网联汽车研发生产基地（一期）</t>
    </r>
    <r>
      <rPr>
        <sz val="12"/>
        <color rgb="FF000000"/>
        <rFont val="宋体"/>
        <charset val="134"/>
        <scheme val="minor"/>
      </rPr>
      <t>　</t>
    </r>
  </si>
  <si>
    <t>湖南泰瑞易恩环保科技有限公司</t>
  </si>
  <si>
    <t>绿色智慧共享涂装工厂建设项目</t>
  </si>
  <si>
    <t>航天凯天环保科技股份有限公司</t>
  </si>
  <si>
    <t>麓谷环保智能装备工业园区项目</t>
  </si>
  <si>
    <t>湖南豪曼新能源科技有限公司</t>
  </si>
  <si>
    <t>湖南豪曼新能源科技有限公司锂离子电池项目一期</t>
  </si>
  <si>
    <t>湖南神通光电科技有限责任公司</t>
  </si>
  <si>
    <t>通信光缆绿色制造车间建设项目</t>
  </si>
  <si>
    <t>湖南恒信新型建材有限公司</t>
  </si>
  <si>
    <t>农林剩余物及生活垃圾综合利用生产新型装配式集成墙板项目</t>
  </si>
  <si>
    <t>湖南龙德晟机电科技有限公司</t>
  </si>
  <si>
    <r>
      <rPr>
        <sz val="12"/>
        <rFont val="宋体"/>
        <charset val="134"/>
        <scheme val="minor"/>
      </rPr>
      <t>湖南龙德晟机电科技有限公司年产</t>
    </r>
    <r>
      <rPr>
        <sz val="12"/>
        <rFont val="宋体"/>
        <charset val="134"/>
        <scheme val="minor"/>
      </rPr>
      <t>2600</t>
    </r>
    <r>
      <rPr>
        <sz val="12"/>
        <rFont val="宋体"/>
        <charset val="134"/>
        <scheme val="minor"/>
      </rPr>
      <t>万台微型电机产品项目</t>
    </r>
  </si>
  <si>
    <t>长沙熙迈机械制造有限公司</t>
  </si>
  <si>
    <t>发动机缸体缸盖扩大产能项目</t>
  </si>
  <si>
    <t>湖南博盛工业有限公司</t>
  </si>
  <si>
    <t>新能源汽车零部件生产基地</t>
  </si>
  <si>
    <t>长沙阿斯铁亚伍享汽车零件有限公司</t>
  </si>
  <si>
    <t>汽车配套零部件生产二期建设项目　</t>
  </si>
  <si>
    <t>湖南省永盛电力器材有限公司</t>
  </si>
  <si>
    <t>电力配件（钢管塔、铁塔）生产项目</t>
  </si>
  <si>
    <t>安仁段氏新能源科技有限公司</t>
  </si>
  <si>
    <t>锂电池技术创新产业化项目</t>
  </si>
  <si>
    <t>湖南爱可信装备制造有限公司</t>
  </si>
  <si>
    <t>国网智慧车联网绿色生态产业链</t>
  </si>
  <si>
    <t>三一（韶山）风电设备有限公司</t>
  </si>
  <si>
    <t>三一（韶山）风电叶片生产线建设项目</t>
  </si>
  <si>
    <t>湖南宝山有色金属矿业有限责任公司</t>
  </si>
  <si>
    <t>选矿提质扩能改造工程</t>
  </si>
  <si>
    <t>湖南省斯盛新能源有限责任公司</t>
  </si>
  <si>
    <t>高安全性高能量密度锂离子电池研发项目</t>
  </si>
  <si>
    <t>湖南宸宇富基新能源科技有限公司</t>
  </si>
  <si>
    <r>
      <rPr>
        <sz val="12"/>
        <rFont val="宋体"/>
        <charset val="134"/>
        <scheme val="minor"/>
      </rPr>
      <t>年产锂离子电池碳负极</t>
    </r>
    <r>
      <rPr>
        <sz val="12"/>
        <rFont val="宋体"/>
        <charset val="134"/>
        <scheme val="minor"/>
      </rPr>
      <t>13kt</t>
    </r>
    <r>
      <rPr>
        <sz val="12"/>
        <rFont val="宋体"/>
        <charset val="134"/>
        <scheme val="minor"/>
      </rPr>
      <t>与硅碳负极材料</t>
    </r>
    <r>
      <rPr>
        <sz val="12"/>
        <rFont val="宋体"/>
        <charset val="134"/>
        <scheme val="minor"/>
      </rPr>
      <t>7kt</t>
    </r>
    <r>
      <rPr>
        <sz val="12"/>
        <rFont val="宋体"/>
        <charset val="134"/>
        <scheme val="minor"/>
      </rPr>
      <t>项目二期工程</t>
    </r>
  </si>
  <si>
    <t>娄底市同丰科技有限公司</t>
  </si>
  <si>
    <r>
      <rPr>
        <sz val="12"/>
        <rFont val="宋体"/>
        <charset val="134"/>
        <scheme val="minor"/>
      </rPr>
      <t>年产</t>
    </r>
    <r>
      <rPr>
        <sz val="12"/>
        <rFont val="宋体"/>
        <charset val="134"/>
        <scheme val="minor"/>
      </rPr>
      <t>1000</t>
    </r>
    <r>
      <rPr>
        <sz val="12"/>
        <rFont val="宋体"/>
        <charset val="134"/>
        <scheme val="minor"/>
      </rPr>
      <t>套智能永磁直驱带式输送机项目</t>
    </r>
  </si>
  <si>
    <t>湖南比沃新能源有限公司</t>
  </si>
  <si>
    <r>
      <rPr>
        <sz val="12"/>
        <rFont val="宋体"/>
        <charset val="134"/>
        <scheme val="minor"/>
      </rPr>
      <t>年产</t>
    </r>
    <r>
      <rPr>
        <sz val="12"/>
        <rFont val="宋体"/>
        <charset val="134"/>
        <scheme val="minor"/>
      </rPr>
      <t>4500</t>
    </r>
    <r>
      <rPr>
        <sz val="12"/>
        <rFont val="宋体"/>
        <charset val="134"/>
        <scheme val="minor"/>
      </rPr>
      <t>万只锂聚合物电池项目</t>
    </r>
  </si>
  <si>
    <t>韶山市九和模具制造有限公司</t>
  </si>
  <si>
    <t>大型风力发电机定子转子精密模具研发及产业化项目</t>
  </si>
  <si>
    <t>西格码电气股份有限公司</t>
  </si>
  <si>
    <t>西格码电气产业园项目一期</t>
  </si>
  <si>
    <t>湖南长锦成电器有限公司</t>
  </si>
  <si>
    <t>湖南长锦成电器有限公司江华长锦成产业园项目</t>
  </si>
  <si>
    <t>衡阳阳光陶瓷有限公司</t>
  </si>
  <si>
    <r>
      <rPr>
        <sz val="12"/>
        <rFont val="宋体"/>
        <charset val="134"/>
        <scheme val="minor"/>
      </rPr>
      <t>年处理</t>
    </r>
    <r>
      <rPr>
        <sz val="12"/>
        <rFont val="宋体"/>
        <charset val="134"/>
        <scheme val="minor"/>
      </rPr>
      <t>200</t>
    </r>
    <r>
      <rPr>
        <sz val="12"/>
        <rFont val="宋体"/>
        <charset val="134"/>
        <scheme val="minor"/>
      </rPr>
      <t>万吨废矿、废土、废渣环保及循环利用项目</t>
    </r>
  </si>
  <si>
    <t>常德德锂新能源科技有限公司</t>
  </si>
  <si>
    <r>
      <rPr>
        <sz val="12"/>
        <rFont val="宋体"/>
        <charset val="134"/>
        <scheme val="minor"/>
      </rPr>
      <t>日产</t>
    </r>
    <r>
      <rPr>
        <sz val="12"/>
        <rFont val="宋体"/>
        <charset val="134"/>
        <scheme val="minor"/>
      </rPr>
      <t>20</t>
    </r>
    <r>
      <rPr>
        <sz val="12"/>
        <rFont val="宋体"/>
        <charset val="134"/>
        <scheme val="minor"/>
      </rPr>
      <t>万只圆柱锂电池项目</t>
    </r>
  </si>
  <si>
    <t>岳阳联创热能设备有限公司</t>
  </si>
  <si>
    <t>节能环保热工设备生产线的建设项目</t>
  </si>
  <si>
    <t>湖南浩吴科技有限公司</t>
  </si>
  <si>
    <t>湖南浩吴锂离子电池成品制造项目</t>
  </si>
  <si>
    <t>保靖县中锦环保有限公司</t>
  </si>
  <si>
    <t>保靖县中锦环保有限公司锌浸出渣综合回收扩建项目</t>
  </si>
  <si>
    <t>湖南中科宇能科技有限公司</t>
  </si>
  <si>
    <t>低风速区超长预变叶片的开发及产业化二期建设项目</t>
  </si>
  <si>
    <t>湘潭屹丰铸工制造有限公司</t>
  </si>
  <si>
    <r>
      <rPr>
        <sz val="12"/>
        <rFont val="宋体"/>
        <charset val="134"/>
        <scheme val="minor"/>
      </rPr>
      <t>消失模（</t>
    </r>
    <r>
      <rPr>
        <sz val="12"/>
        <rFont val="宋体"/>
        <charset val="134"/>
        <scheme val="minor"/>
      </rPr>
      <t>EPC</t>
    </r>
    <r>
      <rPr>
        <sz val="12"/>
        <rFont val="宋体"/>
        <charset val="134"/>
        <scheme val="minor"/>
      </rPr>
      <t>）汽车冲压模具铸件的研发及产业化</t>
    </r>
  </si>
  <si>
    <t>湘潭地通汽车制品有限公司</t>
  </si>
  <si>
    <t>智能化年产50万件新能源汽车安全关键零部件新建（ASE-3）项目</t>
  </si>
  <si>
    <t>耒阳市焱鑫有色金属有限公司</t>
  </si>
  <si>
    <t>焱鑫公司冶炼烟气脱硫制亚硫酸钠工程</t>
  </si>
  <si>
    <t>邵阳市湘宝汽车配件有限公司</t>
  </si>
  <si>
    <r>
      <rPr>
        <sz val="12"/>
        <rFont val="宋体"/>
        <charset val="134"/>
        <scheme val="minor"/>
      </rPr>
      <t>新建年产</t>
    </r>
    <r>
      <rPr>
        <sz val="12"/>
        <rFont val="宋体"/>
        <charset val="134"/>
        <scheme val="minor"/>
      </rPr>
      <t>20</t>
    </r>
    <r>
      <rPr>
        <sz val="12"/>
        <rFont val="宋体"/>
        <charset val="134"/>
        <scheme val="minor"/>
      </rPr>
      <t>万件德国曼发动机飞轮总成生产线项目</t>
    </r>
  </si>
  <si>
    <t>岳阳鸿升电磁科技有限公司</t>
  </si>
  <si>
    <t>大型水面光伏发电箱逆变漂浮平台的产业化</t>
  </si>
  <si>
    <t>岳阳高澜节能装备制造有限公司</t>
  </si>
  <si>
    <t>柔性直流输电换流阀冷却系统研制及产业化</t>
  </si>
  <si>
    <t>常德国力变压器有限公司</t>
  </si>
  <si>
    <t>智能型充气式环网柜的研发及产业化项目</t>
  </si>
  <si>
    <t>湖南飞沃优联工业科技有限公司</t>
  </si>
  <si>
    <t>飞沃优联风电法兰生产项目</t>
  </si>
  <si>
    <t>湖南映宏新材料股份有限公司</t>
  </si>
  <si>
    <t>塑料基废弃物绿色资源化再生循环利用项目</t>
  </si>
  <si>
    <t>富强科技股份有限公司</t>
  </si>
  <si>
    <t>富强科技建材产业示范园项目</t>
  </si>
  <si>
    <t>湖南孚瓯科技有限公司</t>
  </si>
  <si>
    <r>
      <rPr>
        <sz val="12"/>
        <rFont val="宋体"/>
        <charset val="134"/>
        <scheme val="minor"/>
      </rPr>
      <t>年产</t>
    </r>
    <r>
      <rPr>
        <sz val="12"/>
        <rFont val="宋体"/>
        <charset val="134"/>
        <scheme val="minor"/>
      </rPr>
      <t>360</t>
    </r>
    <r>
      <rPr>
        <sz val="12"/>
        <rFont val="宋体"/>
        <charset val="134"/>
        <scheme val="minor"/>
      </rPr>
      <t>万平方有釉面发泡陶瓷保温板项目</t>
    </r>
  </si>
  <si>
    <t>湖南中富杭萧建筑科技股份有限公司</t>
  </si>
  <si>
    <t>绿色装配式钢结构建筑产业园一期</t>
  </si>
  <si>
    <t>湖南东方红新型建材有限公司</t>
  </si>
  <si>
    <t>湖南东方红建设集团科技创新中心</t>
  </si>
  <si>
    <t>湖南东华杭萧钢构有限公司</t>
  </si>
  <si>
    <t>绿色钢结构装配式建筑产业基地（一期）</t>
  </si>
  <si>
    <t>湖南建工五建建筑工业化有限公司</t>
  </si>
  <si>
    <t>湖南五建装配式建筑产业中心（一期）</t>
  </si>
  <si>
    <t>湖南爱康新型建材有限公司</t>
  </si>
  <si>
    <r>
      <rPr>
        <sz val="12"/>
        <rFont val="宋体"/>
        <charset val="134"/>
        <scheme val="minor"/>
      </rPr>
      <t>年产</t>
    </r>
    <r>
      <rPr>
        <sz val="12"/>
        <rFont val="宋体"/>
        <charset val="134"/>
        <scheme val="minor"/>
      </rPr>
      <t>4</t>
    </r>
    <r>
      <rPr>
        <sz val="12"/>
        <rFont val="宋体"/>
        <charset val="134"/>
        <scheme val="minor"/>
      </rPr>
      <t>万吨新型环保塑料管道生产基地续建项目</t>
    </r>
  </si>
  <si>
    <t>湖南临亚建材科技有限公司</t>
  </si>
  <si>
    <r>
      <rPr>
        <sz val="12"/>
        <rFont val="宋体"/>
        <charset val="134"/>
        <scheme val="minor"/>
      </rPr>
      <t>年产</t>
    </r>
    <r>
      <rPr>
        <sz val="12"/>
        <rFont val="宋体"/>
        <charset val="134"/>
        <scheme val="minor"/>
      </rPr>
      <t>30</t>
    </r>
    <r>
      <rPr>
        <sz val="12"/>
        <rFont val="宋体"/>
        <charset val="134"/>
        <scheme val="minor"/>
      </rPr>
      <t>万</t>
    </r>
    <r>
      <rPr>
        <sz val="12"/>
        <rFont val="宋体"/>
        <charset val="134"/>
        <scheme val="minor"/>
      </rPr>
      <t>m</t>
    </r>
    <r>
      <rPr>
        <vertAlign val="superscript"/>
        <sz val="12"/>
        <rFont val="宋体"/>
        <charset val="134"/>
        <scheme val="minor"/>
      </rPr>
      <t>3</t>
    </r>
    <r>
      <rPr>
        <sz val="12"/>
        <rFont val="宋体"/>
        <charset val="134"/>
        <scheme val="minor"/>
      </rPr>
      <t>装配式建筑构件生产基地建设项目</t>
    </r>
  </si>
  <si>
    <t>湖南萌恒服装辅料有限公司</t>
  </si>
  <si>
    <r>
      <rPr>
        <sz val="12"/>
        <rFont val="宋体"/>
        <charset val="134"/>
        <scheme val="minor"/>
      </rPr>
      <t>3.2</t>
    </r>
    <r>
      <rPr>
        <sz val="12"/>
        <rFont val="宋体"/>
        <charset val="134"/>
        <scheme val="minor"/>
      </rPr>
      <t>万吨纱线生产项目</t>
    </r>
  </si>
  <si>
    <t>广州酒家集团利口福（湘潭）食品有限公司</t>
  </si>
  <si>
    <t>（湘潭）食品生产基地建设项目（一期）</t>
  </si>
  <si>
    <t>湖南新马制衣有限公司</t>
  </si>
  <si>
    <t>湖南新马制衣有限公司自动化工厂项目</t>
  </si>
  <si>
    <t>湖南科力嘉纺织股份有限公司</t>
  </si>
  <si>
    <r>
      <rPr>
        <sz val="12"/>
        <rFont val="宋体"/>
        <charset val="134"/>
        <scheme val="minor"/>
      </rPr>
      <t>5</t>
    </r>
    <r>
      <rPr>
        <sz val="12"/>
        <rFont val="宋体"/>
        <charset val="134"/>
        <scheme val="minor"/>
      </rPr>
      <t>万锭智能化、高技术纺纱生产线建设</t>
    </r>
  </si>
  <si>
    <t>唐人神集团股份有限公司</t>
  </si>
  <si>
    <t>动物营养核心料研产销一体化基地</t>
  </si>
  <si>
    <t>湖南奇秀科技有限公司</t>
  </si>
  <si>
    <t>湖南奇秀集团建设项目</t>
  </si>
  <si>
    <t>湖南和丰信运动用品有限公司</t>
  </si>
  <si>
    <r>
      <rPr>
        <sz val="12"/>
        <rFont val="宋体"/>
        <charset val="134"/>
        <scheme val="minor"/>
      </rPr>
      <t>智能化年产</t>
    </r>
    <r>
      <rPr>
        <sz val="12"/>
        <rFont val="宋体"/>
        <charset val="134"/>
        <scheme val="minor"/>
      </rPr>
      <t>1200</t>
    </r>
    <r>
      <rPr>
        <sz val="12"/>
        <rFont val="宋体"/>
        <charset val="134"/>
        <scheme val="minor"/>
      </rPr>
      <t>万双运动鞋暨运动用品产业城项目（一期）</t>
    </r>
  </si>
  <si>
    <t>湖南津山口福食品有限公司</t>
  </si>
  <si>
    <r>
      <rPr>
        <sz val="12"/>
        <rFont val="宋体"/>
        <charset val="134"/>
        <scheme val="minor"/>
      </rPr>
      <t>搬迁入园及年产</t>
    </r>
    <r>
      <rPr>
        <sz val="12"/>
        <rFont val="宋体"/>
        <charset val="134"/>
        <scheme val="minor"/>
      </rPr>
      <t>3</t>
    </r>
    <r>
      <rPr>
        <sz val="12"/>
        <rFont val="宋体"/>
        <charset val="134"/>
        <scheme val="minor"/>
      </rPr>
      <t>万吨蔬菜调料包生产线项目</t>
    </r>
  </si>
  <si>
    <t>湖南南洲酒业有限公司</t>
  </si>
  <si>
    <r>
      <rPr>
        <sz val="12"/>
        <rFont val="宋体"/>
        <charset val="134"/>
        <scheme val="minor"/>
      </rPr>
      <t>年产</t>
    </r>
    <r>
      <rPr>
        <sz val="12"/>
        <rFont val="宋体"/>
        <charset val="134"/>
        <scheme val="minor"/>
      </rPr>
      <t>1.2</t>
    </r>
    <r>
      <rPr>
        <sz val="12"/>
        <rFont val="宋体"/>
        <charset val="134"/>
        <scheme val="minor"/>
      </rPr>
      <t>万吨酿酒工艺、设备升级改造项目</t>
    </r>
  </si>
  <si>
    <t>桃江新兴管件有限责任公司</t>
  </si>
  <si>
    <t>桃江新兴整体搬迁项目</t>
  </si>
  <si>
    <t>株洲好媳妇家居用品有限公司</t>
  </si>
  <si>
    <r>
      <rPr>
        <sz val="12"/>
        <rFont val="宋体"/>
        <charset val="134"/>
        <scheme val="minor"/>
      </rPr>
      <t>好媳妇日用品家居智能制造项目一期</t>
    </r>
    <r>
      <rPr>
        <sz val="12"/>
        <rFont val="宋体"/>
        <charset val="134"/>
        <scheme val="minor"/>
      </rPr>
      <t>1.1</t>
    </r>
    <r>
      <rPr>
        <sz val="12"/>
        <rFont val="宋体"/>
        <charset val="134"/>
        <scheme val="minor"/>
      </rPr>
      <t>期工程</t>
    </r>
  </si>
  <si>
    <t>湖南万众筑工科技有限公司</t>
  </si>
  <si>
    <r>
      <rPr>
        <sz val="12"/>
        <rFont val="宋体"/>
        <charset val="134"/>
        <scheme val="minor"/>
      </rPr>
      <t>湖南装配式建筑</t>
    </r>
    <r>
      <rPr>
        <sz val="12"/>
        <rFont val="宋体"/>
        <charset val="134"/>
        <scheme val="minor"/>
      </rPr>
      <t>SPCS</t>
    </r>
    <r>
      <rPr>
        <sz val="12"/>
        <rFont val="宋体"/>
        <charset val="134"/>
        <scheme val="minor"/>
      </rPr>
      <t>示范项目一期</t>
    </r>
  </si>
  <si>
    <t>株洲时代工程塑料实业有限公司</t>
  </si>
  <si>
    <t>高性能工程塑料产业化建设项目（一期）</t>
  </si>
  <si>
    <t>城步苗族自治县银河纸业有限责任公司</t>
  </si>
  <si>
    <r>
      <rPr>
        <sz val="12"/>
        <rFont val="宋体"/>
        <charset val="134"/>
        <scheme val="minor"/>
      </rPr>
      <t>年产</t>
    </r>
    <r>
      <rPr>
        <sz val="12"/>
        <rFont val="宋体"/>
        <charset val="134"/>
        <scheme val="minor"/>
      </rPr>
      <t>10</t>
    </r>
    <r>
      <rPr>
        <sz val="12"/>
        <rFont val="宋体"/>
        <charset val="134"/>
        <scheme val="minor"/>
      </rPr>
      <t>万吨再生特种纸升级扩能及技术改造建设项目（二期工程）</t>
    </r>
  </si>
  <si>
    <t>凤凰县金叶生物科技有限公司</t>
  </si>
  <si>
    <t>凤凰县金叶公司迷迭香产业化项目</t>
  </si>
  <si>
    <t>娄底远大建筑工业有限公司</t>
  </si>
  <si>
    <t>娄底远大住宅产业化装配式建筑生产基地</t>
  </si>
  <si>
    <t>湖南格瑞斯门业有限公司</t>
  </si>
  <si>
    <t>特种与智能门控系统及防火材料项目</t>
  </si>
  <si>
    <t>湖南省湘俏米业有限公司</t>
  </si>
  <si>
    <t>新建稻谷烘干、仓储、大米、米粉加工项目</t>
  </si>
  <si>
    <t>靖州康尔竹材制造有限公司</t>
  </si>
  <si>
    <r>
      <rPr>
        <sz val="12"/>
        <rFont val="宋体"/>
        <charset val="134"/>
        <scheme val="minor"/>
      </rPr>
      <t>年产</t>
    </r>
    <r>
      <rPr>
        <sz val="12"/>
        <rFont val="宋体"/>
        <charset val="134"/>
        <scheme val="minor"/>
      </rPr>
      <t>35</t>
    </r>
    <r>
      <rPr>
        <sz val="12"/>
        <rFont val="宋体"/>
        <charset val="134"/>
        <scheme val="minor"/>
      </rPr>
      <t>万套竹家私</t>
    </r>
    <r>
      <rPr>
        <sz val="12"/>
        <rFont val="宋体"/>
        <charset val="134"/>
        <scheme val="minor"/>
      </rPr>
      <t>/150</t>
    </r>
    <r>
      <rPr>
        <sz val="12"/>
        <rFont val="宋体"/>
        <charset val="134"/>
        <scheme val="minor"/>
      </rPr>
      <t>万㎡竹地板</t>
    </r>
    <r>
      <rPr>
        <sz val="12"/>
        <rFont val="宋体"/>
        <charset val="134"/>
        <scheme val="minor"/>
      </rPr>
      <t>/50</t>
    </r>
    <r>
      <rPr>
        <sz val="12"/>
        <rFont val="宋体"/>
        <charset val="134"/>
        <scheme val="minor"/>
      </rPr>
      <t>万</t>
    </r>
    <r>
      <rPr>
        <sz val="12"/>
        <rFont val="宋体"/>
        <charset val="134"/>
        <scheme val="minor"/>
      </rPr>
      <t>m³</t>
    </r>
    <r>
      <rPr>
        <sz val="12"/>
        <rFont val="宋体"/>
        <charset val="134"/>
        <scheme val="minor"/>
      </rPr>
      <t>竹板材生产建设项目</t>
    </r>
  </si>
  <si>
    <t>湖南玖源农业发展有限公司</t>
  </si>
  <si>
    <t>绿色有机食品精深加工生产基地项目</t>
  </si>
  <si>
    <t>祁东县美能包装有限公司</t>
  </si>
  <si>
    <r>
      <rPr>
        <sz val="12"/>
        <rFont val="宋体"/>
        <charset val="134"/>
        <scheme val="minor"/>
      </rPr>
      <t>年产</t>
    </r>
    <r>
      <rPr>
        <sz val="12"/>
        <rFont val="宋体"/>
        <charset val="134"/>
        <scheme val="minor"/>
      </rPr>
      <t>2</t>
    </r>
    <r>
      <rPr>
        <sz val="12"/>
        <rFont val="宋体"/>
        <charset val="134"/>
        <scheme val="minor"/>
      </rPr>
      <t>亿平方米环保纸板技术研究及产业化项目</t>
    </r>
  </si>
  <si>
    <t>湖南一代伟仁科技有限公司</t>
  </si>
  <si>
    <t>湖南一代伟仁科技有限公司邵阳茶油产业项目</t>
  </si>
  <si>
    <t>桂阳港艺家具有限公司</t>
  </si>
  <si>
    <t>桂阳裕荣简欧实木家具生产项目</t>
  </si>
  <si>
    <t>湖南省智丰塑胶制品有限公司</t>
  </si>
  <si>
    <t>智丰塑胶制品出口生产基地建设项目</t>
  </si>
  <si>
    <t>东江鱼（资兴）实业集团有限公司</t>
  </si>
  <si>
    <t>东江鱼地域产业园</t>
  </si>
  <si>
    <t>衡阳市铖昱锌品有限责任公司</t>
  </si>
  <si>
    <r>
      <rPr>
        <sz val="12"/>
        <rFont val="宋体"/>
        <charset val="134"/>
        <scheme val="minor"/>
      </rPr>
      <t>年产</t>
    </r>
    <r>
      <rPr>
        <sz val="12"/>
        <rFont val="宋体"/>
        <charset val="134"/>
        <scheme val="minor"/>
      </rPr>
      <t>10000</t>
    </r>
    <r>
      <rPr>
        <sz val="12"/>
        <rFont val="宋体"/>
        <charset val="134"/>
        <scheme val="minor"/>
      </rPr>
      <t>吨次氧化锌及</t>
    </r>
    <r>
      <rPr>
        <sz val="12"/>
        <rFont val="宋体"/>
        <charset val="134"/>
        <scheme val="minor"/>
      </rPr>
      <t>8000</t>
    </r>
    <r>
      <rPr>
        <sz val="12"/>
        <rFont val="宋体"/>
        <charset val="134"/>
        <scheme val="minor"/>
      </rPr>
      <t>吨纳米氧化锌建设项目</t>
    </r>
  </si>
  <si>
    <t>醴陵市三塘瓷业有限公司</t>
  </si>
  <si>
    <t>新型耐高温锂质结构陶瓷智能控制生产线建设项目</t>
  </si>
  <si>
    <t>永州市中塑包装科技有限公司</t>
  </si>
  <si>
    <t xml:space="preserve">永州市中塑新型包装材料生产项目</t>
  </si>
  <si>
    <t>祁东县星源米业有限责任公司</t>
  </si>
  <si>
    <r>
      <rPr>
        <sz val="12"/>
        <rFont val="宋体"/>
        <charset val="134"/>
        <scheme val="minor"/>
      </rPr>
      <t>日产</t>
    </r>
    <r>
      <rPr>
        <sz val="12"/>
        <rFont val="宋体"/>
        <charset val="134"/>
        <scheme val="minor"/>
      </rPr>
      <t>150</t>
    </r>
    <r>
      <rPr>
        <sz val="12"/>
        <rFont val="宋体"/>
        <charset val="134"/>
        <scheme val="minor"/>
      </rPr>
      <t>吨精米智能加工生产线建设项目</t>
    </r>
  </si>
  <si>
    <t>湖南生平米业股份有限公司</t>
  </si>
  <si>
    <r>
      <rPr>
        <sz val="12"/>
        <rFont val="宋体"/>
        <charset val="134"/>
        <scheme val="minor"/>
      </rPr>
      <t>年加工稻谷</t>
    </r>
    <r>
      <rPr>
        <sz val="12"/>
        <rFont val="宋体"/>
        <charset val="134"/>
        <scheme val="minor"/>
      </rPr>
      <t>30</t>
    </r>
    <r>
      <rPr>
        <sz val="12"/>
        <rFont val="宋体"/>
        <charset val="134"/>
        <scheme val="minor"/>
      </rPr>
      <t>万吨粮食物流建设项目</t>
    </r>
  </si>
  <si>
    <t>湖南安福环保科技股份有限公司</t>
  </si>
  <si>
    <r>
      <rPr>
        <sz val="12"/>
        <rFont val="宋体"/>
        <charset val="134"/>
        <scheme val="minor"/>
      </rPr>
      <t>扩建年产</t>
    </r>
    <r>
      <rPr>
        <sz val="12"/>
        <rFont val="宋体"/>
        <charset val="134"/>
        <scheme val="minor"/>
      </rPr>
      <t>5</t>
    </r>
    <r>
      <rPr>
        <sz val="12"/>
        <rFont val="宋体"/>
        <charset val="134"/>
        <scheme val="minor"/>
      </rPr>
      <t>亿条方底阀口袋及</t>
    </r>
    <r>
      <rPr>
        <sz val="12"/>
        <rFont val="宋体"/>
        <charset val="134"/>
        <scheme val="minor"/>
      </rPr>
      <t>1</t>
    </r>
    <r>
      <rPr>
        <sz val="12"/>
        <rFont val="宋体"/>
        <charset val="134"/>
        <scheme val="minor"/>
      </rPr>
      <t>万吨无纺布</t>
    </r>
  </si>
  <si>
    <t>湖南小洋人科技发展有限公司</t>
  </si>
  <si>
    <r>
      <rPr>
        <sz val="12"/>
        <rFont val="宋体"/>
        <charset val="134"/>
        <scheme val="minor"/>
      </rPr>
      <t>新增年产</t>
    </r>
    <r>
      <rPr>
        <sz val="12"/>
        <rFont val="宋体"/>
        <charset val="134"/>
        <scheme val="minor"/>
      </rPr>
      <t>6</t>
    </r>
    <r>
      <rPr>
        <sz val="12"/>
        <rFont val="宋体"/>
        <charset val="134"/>
        <scheme val="minor"/>
      </rPr>
      <t>万吨绿色乳酸菌饮料智能化生产线项目</t>
    </r>
  </si>
  <si>
    <t>湖南康钛尔家居科技发展有限公司</t>
  </si>
  <si>
    <t>高档日用钛产品第一期产业化建设</t>
  </si>
  <si>
    <t>汇美农业科技有限公司</t>
  </si>
  <si>
    <r>
      <rPr>
        <sz val="12"/>
        <rFont val="宋体"/>
        <charset val="134"/>
        <scheme val="minor"/>
      </rPr>
      <t>5</t>
    </r>
    <r>
      <rPr>
        <sz val="12"/>
        <rFont val="宋体"/>
        <charset val="134"/>
        <scheme val="minor"/>
      </rPr>
      <t>万吨果蔬综合加工技术升级改造项目</t>
    </r>
  </si>
  <si>
    <t>湖南特沃斯生态科技股份有限公司</t>
  </si>
  <si>
    <t>粮油副产物（10万吨/年）资源化综合利用年产25万吨有机肥项目（二期）建设项目</t>
  </si>
  <si>
    <t>湖南先伟阳光生物科技有限公司</t>
  </si>
  <si>
    <t>年产2200吨迷迭香、茶多酚及厚朴等特色植物提取物生产线改造项目</t>
  </si>
  <si>
    <t>湖南过龙岭生态农业科技股份有限公司</t>
  </si>
  <si>
    <r>
      <rPr>
        <sz val="12"/>
        <rFont val="宋体"/>
        <charset val="134"/>
        <scheme val="minor"/>
      </rPr>
      <t>年产</t>
    </r>
    <r>
      <rPr>
        <sz val="12"/>
        <rFont val="宋体"/>
        <charset val="134"/>
        <scheme val="minor"/>
      </rPr>
      <t>3000</t>
    </r>
    <r>
      <rPr>
        <sz val="12"/>
        <rFont val="宋体"/>
        <charset val="134"/>
        <scheme val="minor"/>
      </rPr>
      <t>吨肉鸡系列食品加工生产线建设项目</t>
    </r>
  </si>
  <si>
    <t>湖南省临湘永巨茶业有限公司</t>
  </si>
  <si>
    <r>
      <rPr>
        <sz val="12"/>
        <rFont val="宋体"/>
        <charset val="134"/>
        <scheme val="minor"/>
      </rPr>
      <t>年产</t>
    </r>
    <r>
      <rPr>
        <sz val="12"/>
        <rFont val="宋体"/>
        <charset val="134"/>
        <scheme val="minor"/>
      </rPr>
      <t>9000</t>
    </r>
    <r>
      <rPr>
        <sz val="12"/>
        <rFont val="宋体"/>
        <charset val="134"/>
        <scheme val="minor"/>
      </rPr>
      <t>吨黑茶提质改造升级项目</t>
    </r>
  </si>
  <si>
    <t>湖南惠生农业科技开发股份有限公司</t>
  </si>
  <si>
    <t>惠生集团商品猪品种肉质改良及产业化项目</t>
  </si>
  <si>
    <t>湖南宝峰炉料有限公司</t>
  </si>
  <si>
    <r>
      <rPr>
        <sz val="12"/>
        <rFont val="宋体"/>
        <charset val="134"/>
        <scheme val="minor"/>
      </rPr>
      <t>年产</t>
    </r>
    <r>
      <rPr>
        <sz val="12"/>
        <rFont val="宋体"/>
        <charset val="134"/>
        <scheme val="minor"/>
      </rPr>
      <t>5</t>
    </r>
    <r>
      <rPr>
        <sz val="12"/>
        <rFont val="宋体"/>
        <charset val="134"/>
        <scheme val="minor"/>
      </rPr>
      <t>万吨不定型耐火材料建设项目</t>
    </r>
  </si>
  <si>
    <t>南县生辉纺织有限公司</t>
  </si>
  <si>
    <t>南县生辉纺织有限公司15万锭超柔双芯纱、四芯纱生产线项目（二期）</t>
  </si>
  <si>
    <t>湖南湘泉酒业有限公司</t>
  </si>
  <si>
    <t>湖南湘泉酒业生态酿酒及旅游文化休闲产业园建设项目</t>
  </si>
  <si>
    <t>湖南鑫昇利无纺布有限公司</t>
  </si>
  <si>
    <r>
      <rPr>
        <sz val="12"/>
        <rFont val="宋体"/>
        <charset val="134"/>
        <scheme val="minor"/>
      </rPr>
      <t>丙纶</t>
    </r>
    <r>
      <rPr>
        <sz val="12"/>
        <rFont val="宋体"/>
        <charset val="134"/>
        <scheme val="minor"/>
      </rPr>
      <t>SSS</t>
    </r>
    <r>
      <rPr>
        <sz val="12"/>
        <rFont val="宋体"/>
        <charset val="134"/>
        <scheme val="minor"/>
      </rPr>
      <t>三喷头工艺与丙纶</t>
    </r>
    <r>
      <rPr>
        <sz val="12"/>
        <rFont val="宋体"/>
        <charset val="134"/>
        <scheme val="minor"/>
      </rPr>
      <t>SMMS</t>
    </r>
    <r>
      <rPr>
        <sz val="12"/>
        <rFont val="宋体"/>
        <charset val="134"/>
        <scheme val="minor"/>
      </rPr>
      <t>四喷头工艺无纺布智能制造生产线建设项目</t>
    </r>
  </si>
  <si>
    <t>安乡县恒达包装材料有限公司</t>
  </si>
  <si>
    <r>
      <rPr>
        <sz val="12"/>
        <rFont val="宋体"/>
        <charset val="134"/>
        <scheme val="minor"/>
      </rPr>
      <t>安乡县恒达包装材料有限公司</t>
    </r>
    <r>
      <rPr>
        <sz val="12"/>
        <rFont val="宋体"/>
        <charset val="134"/>
        <scheme val="minor"/>
      </rPr>
      <t>EPS</t>
    </r>
    <r>
      <rPr>
        <sz val="12"/>
        <rFont val="宋体"/>
        <charset val="134"/>
        <scheme val="minor"/>
      </rPr>
      <t>包装箱生产项目</t>
    </r>
  </si>
  <si>
    <t>国联（益阳）食品有限公司</t>
  </si>
  <si>
    <t>国联（益阳）食品有限公司水产品加工改扩建项目</t>
  </si>
  <si>
    <t>张家界绿源农业综合开发有限公司</t>
  </si>
  <si>
    <t>猕猴桃产业化项目</t>
  </si>
  <si>
    <t>常德市正邦建筑装饰材料有限公司</t>
  </si>
  <si>
    <r>
      <rPr>
        <sz val="12"/>
        <rFont val="宋体"/>
        <charset val="134"/>
        <scheme val="minor"/>
      </rPr>
      <t>年产</t>
    </r>
    <r>
      <rPr>
        <sz val="12"/>
        <rFont val="宋体"/>
        <charset val="134"/>
        <scheme val="minor"/>
      </rPr>
      <t>1</t>
    </r>
    <r>
      <rPr>
        <sz val="12"/>
        <rFont val="宋体"/>
        <charset val="134"/>
        <scheme val="minor"/>
      </rPr>
      <t>万吨精细颜料生产线建设</t>
    </r>
  </si>
  <si>
    <t>湖南茵浪体育发展有限公司</t>
  </si>
  <si>
    <t>体育用品智能制造生产基地</t>
  </si>
  <si>
    <t>湖南安翔科技有限公司</t>
  </si>
  <si>
    <t>生物质胶粘剂生产项目</t>
  </si>
  <si>
    <t>湖南资兴东江狗脑贡茶业有限公司</t>
  </si>
  <si>
    <t>汤溪茶业加工厂建设项目</t>
  </si>
  <si>
    <t>汝城县鼎湘茶业有限公司</t>
  </si>
  <si>
    <t>汝城高山生态绿色扁形、针形茶特色化研发及自动化生产线建设项目</t>
  </si>
  <si>
    <t>湖南省龙毅科技有限责任公司</t>
  </si>
  <si>
    <t>智能美容仪系列产品产业化项目</t>
  </si>
  <si>
    <t>湖南金叶油业有限公司</t>
  </si>
  <si>
    <r>
      <rPr>
        <sz val="12"/>
        <rFont val="宋体"/>
        <charset val="134"/>
        <scheme val="minor"/>
      </rPr>
      <t>安化县年产</t>
    </r>
    <r>
      <rPr>
        <sz val="12"/>
        <rFont val="宋体"/>
        <charset val="134"/>
        <scheme val="minor"/>
      </rPr>
      <t>6000</t>
    </r>
    <r>
      <rPr>
        <sz val="12"/>
        <rFont val="宋体"/>
        <charset val="134"/>
        <scheme val="minor"/>
      </rPr>
      <t>吨茶油生产线项目</t>
    </r>
  </si>
  <si>
    <t>湖南昱升个人护理用品有限公司</t>
  </si>
  <si>
    <t>湖南昱升婴幼儿护理用品研发及生产线建设项目</t>
  </si>
  <si>
    <t>湖南雪帝食品科技有限公司</t>
  </si>
  <si>
    <t>雪帝食品制造基地项目</t>
  </si>
  <si>
    <t>湖南大道包装有限公司</t>
  </si>
  <si>
    <r>
      <rPr>
        <sz val="12"/>
        <rFont val="宋体"/>
        <charset val="134"/>
        <scheme val="minor"/>
      </rPr>
      <t>年产</t>
    </r>
    <r>
      <rPr>
        <sz val="12"/>
        <rFont val="宋体"/>
        <charset val="134"/>
        <scheme val="minor"/>
      </rPr>
      <t>7000</t>
    </r>
    <r>
      <rPr>
        <sz val="12"/>
        <rFont val="宋体"/>
        <charset val="134"/>
        <scheme val="minor"/>
      </rPr>
      <t>吨塑料复合软包装生产线及总部基地项目</t>
    </r>
  </si>
  <si>
    <t>湖南雅大智能科技有限公司</t>
  </si>
  <si>
    <r>
      <rPr>
        <sz val="12"/>
        <rFont val="宋体"/>
        <charset val="134"/>
        <scheme val="minor"/>
      </rPr>
      <t>年产</t>
    </r>
    <r>
      <rPr>
        <sz val="12"/>
        <rFont val="宋体"/>
        <charset val="134"/>
        <scheme val="minor"/>
      </rPr>
      <t>5000</t>
    </r>
    <r>
      <rPr>
        <sz val="12"/>
        <rFont val="宋体"/>
        <charset val="134"/>
        <scheme val="minor"/>
      </rPr>
      <t>套蒸馏提取设备、年产</t>
    </r>
    <r>
      <rPr>
        <sz val="12"/>
        <rFont val="宋体"/>
        <charset val="134"/>
        <scheme val="minor"/>
      </rPr>
      <t>6000</t>
    </r>
    <r>
      <rPr>
        <sz val="12"/>
        <rFont val="宋体"/>
        <charset val="134"/>
        <scheme val="minor"/>
      </rPr>
      <t>吨酿酒曲建设项目</t>
    </r>
  </si>
  <si>
    <t>湖南省湘澧盐化有限责任公司</t>
  </si>
  <si>
    <t>井矿盐技术研究中心建设项目</t>
  </si>
  <si>
    <t>湖南平芝农业科技开发有限公司</t>
  </si>
  <si>
    <r>
      <rPr>
        <sz val="12"/>
        <rFont val="宋体"/>
        <charset val="134"/>
        <scheme val="minor"/>
      </rPr>
      <t>年产</t>
    </r>
    <r>
      <rPr>
        <sz val="12"/>
        <rFont val="宋体"/>
        <charset val="134"/>
        <scheme val="minor"/>
      </rPr>
      <t>4000</t>
    </r>
    <r>
      <rPr>
        <sz val="12"/>
        <rFont val="宋体"/>
        <charset val="134"/>
        <scheme val="minor"/>
      </rPr>
      <t>吨沅江芦笋芦菇绿色智能工厂改造升级项目</t>
    </r>
  </si>
  <si>
    <t>冷水江市中孚耐火材料有限责任公司</t>
  </si>
  <si>
    <r>
      <rPr>
        <sz val="12"/>
        <rFont val="宋体"/>
        <charset val="134"/>
        <scheme val="minor"/>
      </rPr>
      <t>年产</t>
    </r>
    <r>
      <rPr>
        <sz val="12"/>
        <rFont val="宋体"/>
        <charset val="134"/>
        <scheme val="minor"/>
      </rPr>
      <t>3</t>
    </r>
    <r>
      <rPr>
        <sz val="12"/>
        <rFont val="宋体"/>
        <charset val="134"/>
        <scheme val="minor"/>
      </rPr>
      <t>万吨特优耐火材料生产线建设项目</t>
    </r>
  </si>
  <si>
    <t>汝城县繁华食品有限公司</t>
  </si>
  <si>
    <r>
      <rPr>
        <sz val="12"/>
        <rFont val="宋体"/>
        <charset val="134"/>
        <scheme val="minor"/>
      </rPr>
      <t>年加工</t>
    </r>
    <r>
      <rPr>
        <sz val="12"/>
        <rFont val="宋体"/>
        <charset val="134"/>
        <scheme val="minor"/>
      </rPr>
      <t>50</t>
    </r>
    <r>
      <rPr>
        <sz val="12"/>
        <rFont val="宋体"/>
        <charset val="134"/>
        <scheme val="minor"/>
      </rPr>
      <t>万吨辣椒生产基地建设</t>
    </r>
  </si>
  <si>
    <t>芷江华兴油业有限公司</t>
  </si>
  <si>
    <r>
      <rPr>
        <sz val="12"/>
        <rFont val="宋体"/>
        <charset val="134"/>
        <scheme val="minor"/>
      </rPr>
      <t>年产</t>
    </r>
    <r>
      <rPr>
        <sz val="12"/>
        <rFont val="宋体"/>
        <charset val="134"/>
        <scheme val="minor"/>
      </rPr>
      <t>5</t>
    </r>
    <r>
      <rPr>
        <sz val="12"/>
        <rFont val="宋体"/>
        <charset val="134"/>
        <scheme val="minor"/>
      </rPr>
      <t>万吨非转基因压榨浓香菜籽油深加工配套项目</t>
    </r>
  </si>
  <si>
    <t>湖南海日食品有限公司</t>
  </si>
  <si>
    <r>
      <rPr>
        <sz val="12"/>
        <rFont val="宋体"/>
        <charset val="134"/>
        <scheme val="minor"/>
      </rPr>
      <t>年产</t>
    </r>
    <r>
      <rPr>
        <sz val="12"/>
        <rFont val="宋体"/>
        <charset val="134"/>
        <scheme val="minor"/>
      </rPr>
      <t>10000</t>
    </r>
    <r>
      <rPr>
        <sz val="12"/>
        <rFont val="宋体"/>
        <charset val="134"/>
        <scheme val="minor"/>
      </rPr>
      <t>吨出口藠头建设项目</t>
    </r>
  </si>
  <si>
    <t>湖南雅洁新材料有限公司</t>
  </si>
  <si>
    <r>
      <rPr>
        <sz val="12"/>
        <rFont val="宋体"/>
        <charset val="134"/>
        <scheme val="minor"/>
      </rPr>
      <t>年产</t>
    </r>
    <r>
      <rPr>
        <sz val="12"/>
        <rFont val="宋体"/>
        <charset val="134"/>
        <scheme val="minor"/>
      </rPr>
      <t>3</t>
    </r>
    <r>
      <rPr>
        <sz val="12"/>
        <rFont val="宋体"/>
        <charset val="134"/>
        <scheme val="minor"/>
      </rPr>
      <t>万吨水刺无纺布项目</t>
    </r>
  </si>
  <si>
    <t>湖南国泰食品有限公司</t>
  </si>
  <si>
    <r>
      <rPr>
        <sz val="12"/>
        <rFont val="宋体"/>
        <charset val="134"/>
        <scheme val="minor"/>
      </rPr>
      <t>年加工</t>
    </r>
    <r>
      <rPr>
        <sz val="12"/>
        <rFont val="宋体"/>
        <charset val="134"/>
        <scheme val="minor"/>
      </rPr>
      <t>5</t>
    </r>
    <r>
      <rPr>
        <sz val="12"/>
        <rFont val="宋体"/>
        <charset val="134"/>
        <scheme val="minor"/>
      </rPr>
      <t>万吨蔬菜智能化生产线项目（一期建设）</t>
    </r>
  </si>
  <si>
    <t>湖南省新美达模具制造有限公司</t>
  </si>
  <si>
    <t>先进陶瓷模具关键技术研究与产业化</t>
  </si>
  <si>
    <t>湖南楚冠农业科技股份有限公司</t>
  </si>
  <si>
    <t>湖南楚冠龙牙百合、玉竹健康系列产品加工建设项目</t>
  </si>
  <si>
    <t>湖南插旗菜业有限公司</t>
  </si>
  <si>
    <r>
      <rPr>
        <sz val="12"/>
        <rFont val="宋体"/>
        <charset val="134"/>
        <scheme val="minor"/>
      </rPr>
      <t>完善</t>
    </r>
    <r>
      <rPr>
        <sz val="12"/>
        <rFont val="宋体"/>
        <charset val="134"/>
        <scheme val="minor"/>
      </rPr>
      <t>“</t>
    </r>
    <r>
      <rPr>
        <sz val="12"/>
        <rFont val="宋体"/>
        <charset val="134"/>
        <scheme val="minor"/>
      </rPr>
      <t>华容芥菜</t>
    </r>
    <r>
      <rPr>
        <sz val="12"/>
        <rFont val="宋体"/>
        <charset val="134"/>
        <scheme val="minor"/>
      </rPr>
      <t>”</t>
    </r>
    <r>
      <rPr>
        <sz val="12"/>
        <rFont val="宋体"/>
        <charset val="134"/>
        <scheme val="minor"/>
      </rPr>
      <t>精深加工产业链</t>
    </r>
  </si>
  <si>
    <t>湖南旺佳杭萧装配式建筑科技有限公司</t>
  </si>
  <si>
    <t>绿色建筑钢结构产业基地项目</t>
  </si>
  <si>
    <t>茶陵县卓帝竹木制品有限责任公司</t>
  </si>
  <si>
    <t>茶陵县卓帝竹木工艺品制造项目</t>
  </si>
  <si>
    <t>三能集成房屋股份有限公司</t>
  </si>
  <si>
    <r>
      <rPr>
        <sz val="12"/>
        <rFont val="宋体"/>
        <charset val="134"/>
        <scheme val="minor"/>
      </rPr>
      <t>年产</t>
    </r>
    <r>
      <rPr>
        <sz val="12"/>
        <rFont val="宋体"/>
        <charset val="134"/>
        <scheme val="minor"/>
      </rPr>
      <t>20</t>
    </r>
    <r>
      <rPr>
        <sz val="12"/>
        <rFont val="宋体"/>
        <charset val="134"/>
        <scheme val="minor"/>
      </rPr>
      <t>万立方米装配式预制构件产业化项目</t>
    </r>
  </si>
  <si>
    <t>洪江区楚沅制品有限公司</t>
  </si>
  <si>
    <r>
      <rPr>
        <sz val="12"/>
        <rFont val="宋体"/>
        <charset val="134"/>
        <scheme val="minor"/>
      </rPr>
      <t>年产</t>
    </r>
    <r>
      <rPr>
        <sz val="12"/>
        <rFont val="宋体"/>
        <charset val="134"/>
        <scheme val="minor"/>
      </rPr>
      <t>2</t>
    </r>
    <r>
      <rPr>
        <sz val="12"/>
        <rFont val="宋体"/>
        <charset val="134"/>
        <scheme val="minor"/>
      </rPr>
      <t>万吨再生纸加工项目</t>
    </r>
  </si>
  <si>
    <t>双峰县威龙食品有限责任公司</t>
  </si>
  <si>
    <r>
      <rPr>
        <sz val="12"/>
        <rFont val="宋体"/>
        <charset val="134"/>
        <scheme val="minor"/>
      </rPr>
      <t>年产</t>
    </r>
    <r>
      <rPr>
        <sz val="12"/>
        <rFont val="宋体"/>
        <charset val="134"/>
        <scheme val="minor"/>
      </rPr>
      <t>6000</t>
    </r>
    <r>
      <rPr>
        <sz val="12"/>
        <rFont val="宋体"/>
        <charset val="134"/>
        <scheme val="minor"/>
      </rPr>
      <t>吨农副食品加工生产线项目</t>
    </r>
  </si>
  <si>
    <t>浏阳市文家市镇永丰村庆华纸箱厂</t>
  </si>
  <si>
    <t>印刷覆膜生产线节能技术改造项目</t>
  </si>
  <si>
    <t>湖南鑫海股份有限公司</t>
  </si>
  <si>
    <r>
      <rPr>
        <sz val="12"/>
        <rFont val="宋体"/>
        <charset val="134"/>
        <scheme val="minor"/>
      </rPr>
      <t>年产</t>
    </r>
    <r>
      <rPr>
        <sz val="12"/>
        <rFont val="宋体"/>
        <charset val="134"/>
        <scheme val="minor"/>
      </rPr>
      <t>3000</t>
    </r>
    <r>
      <rPr>
        <sz val="12"/>
        <rFont val="宋体"/>
        <charset val="134"/>
        <scheme val="minor"/>
      </rPr>
      <t>吨海洋工程用特种编织绳网智能生产基地建设项目</t>
    </r>
  </si>
  <si>
    <t>邓权塑业科技（湖南）有限公司</t>
  </si>
  <si>
    <t>大口径聚烯烃管材管件产业化平台升级改造项目</t>
  </si>
  <si>
    <t>湖南省富方家具有限公司</t>
  </si>
  <si>
    <t>实木、板式家具生产线智能化升级改造建设项目</t>
  </si>
  <si>
    <t>湖南省湘晖农业技术开发有限公司</t>
  </si>
  <si>
    <t>EPP汽车配件、高档环保包装项目设施配套用房扩建及生产线技术改造</t>
  </si>
  <si>
    <t>张家界荣丰科技发展有限公司</t>
  </si>
  <si>
    <r>
      <rPr>
        <sz val="12"/>
        <rFont val="宋体"/>
        <charset val="134"/>
        <scheme val="minor"/>
      </rPr>
      <t>年产</t>
    </r>
    <r>
      <rPr>
        <sz val="12"/>
        <rFont val="宋体"/>
        <charset val="134"/>
        <scheme val="minor"/>
      </rPr>
      <t>6</t>
    </r>
    <r>
      <rPr>
        <sz val="12"/>
        <rFont val="宋体"/>
        <charset val="134"/>
        <scheme val="minor"/>
      </rPr>
      <t>万吨高性能玻璃纤维及制品生产线改扩建项目</t>
    </r>
  </si>
  <si>
    <t>湖南省桑圆门业有限责任公司</t>
  </si>
  <si>
    <t>智能安防技术集成开发与产业化项目</t>
  </si>
  <si>
    <t>湖南省富田桥游浆豆制品发展有限公司</t>
  </si>
  <si>
    <r>
      <rPr>
        <sz val="12"/>
        <rFont val="宋体"/>
        <charset val="134"/>
        <scheme val="minor"/>
      </rPr>
      <t>年产</t>
    </r>
    <r>
      <rPr>
        <sz val="12"/>
        <rFont val="宋体"/>
        <charset val="134"/>
        <scheme val="minor"/>
      </rPr>
      <t>1.5</t>
    </r>
    <r>
      <rPr>
        <sz val="12"/>
        <rFont val="宋体"/>
        <charset val="134"/>
        <scheme val="minor"/>
      </rPr>
      <t>万吨游浆豆制品生产线扩建项目</t>
    </r>
  </si>
  <si>
    <t>湖南中翔标签有限公司</t>
  </si>
  <si>
    <t>湖南中翔标签有限公司标签生产基地项目</t>
  </si>
  <si>
    <t>湖南金惠农业科技发展有限公司</t>
  </si>
  <si>
    <t>粮油精深加工应急配送中心建设项目</t>
  </si>
  <si>
    <t>湖南三合美新材料科技有限公司</t>
  </si>
  <si>
    <t>聚氨酯、岩棉节能环保保温材料生产项目</t>
  </si>
  <si>
    <t>湖南先伟实业有限公司</t>
  </si>
  <si>
    <r>
      <rPr>
        <sz val="12"/>
        <rFont val="宋体"/>
        <charset val="134"/>
        <scheme val="minor"/>
      </rPr>
      <t>年产</t>
    </r>
    <r>
      <rPr>
        <sz val="12"/>
        <rFont val="宋体"/>
        <charset val="134"/>
        <scheme val="minor"/>
      </rPr>
      <t>1800</t>
    </r>
    <r>
      <rPr>
        <sz val="12"/>
        <rFont val="宋体"/>
        <charset val="134"/>
        <scheme val="minor"/>
      </rPr>
      <t>吨超临界</t>
    </r>
    <r>
      <rPr>
        <sz val="12"/>
        <rFont val="宋体"/>
        <charset val="134"/>
        <scheme val="minor"/>
      </rPr>
      <t>CO₂</t>
    </r>
    <r>
      <rPr>
        <sz val="12"/>
        <rFont val="宋体"/>
        <charset val="134"/>
        <scheme val="minor"/>
      </rPr>
      <t>萃取天然植物蛋白</t>
    </r>
  </si>
  <si>
    <t>湖南欧标化妆品有限公司</t>
  </si>
  <si>
    <r>
      <rPr>
        <sz val="12"/>
        <rFont val="宋体"/>
        <charset val="134"/>
        <scheme val="minor"/>
      </rPr>
      <t>欧标系列化妆品</t>
    </r>
    <r>
      <rPr>
        <sz val="12"/>
        <rFont val="宋体"/>
        <charset val="134"/>
        <scheme val="minor"/>
      </rPr>
      <t>ODM/OEM</t>
    </r>
    <r>
      <rPr>
        <sz val="12"/>
        <rFont val="宋体"/>
        <charset val="134"/>
        <scheme val="minor"/>
      </rPr>
      <t>智能化生产线建设项目</t>
    </r>
  </si>
  <si>
    <t>湖南爽洁卫生用品有限公司</t>
  </si>
  <si>
    <t>湖南爽洁抗菌拉拉裤产品研发及生产线建设项目</t>
  </si>
  <si>
    <t>湖南东方时装有限公司</t>
  </si>
  <si>
    <t>圣得西智能工厂一期建设</t>
  </si>
  <si>
    <t>湖南泰鑫瓷业有限公司</t>
  </si>
  <si>
    <t>高性能医用陶瓷产业化项目</t>
  </si>
  <si>
    <t>醴陵陶润实业发展有限公司</t>
  </si>
  <si>
    <t>高品质生活用瓷智能制造示范工厂项目</t>
  </si>
  <si>
    <t>湖南银和瓷业有限公司</t>
  </si>
  <si>
    <t>高档异型注浆陶瓷智慧工厂建设项目</t>
  </si>
  <si>
    <t>聚宝金昊农业高科有限公司</t>
  </si>
  <si>
    <r>
      <rPr>
        <sz val="12"/>
        <rFont val="宋体"/>
        <charset val="134"/>
        <scheme val="minor"/>
      </rPr>
      <t>30</t>
    </r>
    <r>
      <rPr>
        <sz val="12"/>
        <rFont val="宋体"/>
        <charset val="134"/>
        <scheme val="minor"/>
      </rPr>
      <t>万吨</t>
    </r>
    <r>
      <rPr>
        <sz val="12"/>
        <rFont val="宋体"/>
        <charset val="134"/>
        <scheme val="minor"/>
      </rPr>
      <t>/</t>
    </r>
    <r>
      <rPr>
        <sz val="12"/>
        <rFont val="宋体"/>
        <charset val="134"/>
        <scheme val="minor"/>
      </rPr>
      <t>年稻谷全利用清洁加工产业化建设项目（一期工程）</t>
    </r>
  </si>
  <si>
    <t>湖南振辉管业有限公司</t>
  </si>
  <si>
    <t>年产10万吨内衬聚乙烯（PE管）承插式球墨铸铁管扩建改造项目</t>
  </si>
  <si>
    <t>湖南湘钢瑞泰科技有限公司</t>
  </si>
  <si>
    <r>
      <rPr>
        <sz val="12"/>
        <rFont val="宋体"/>
        <charset val="134"/>
        <scheme val="minor"/>
      </rPr>
      <t>洁净钢</t>
    </r>
    <r>
      <rPr>
        <sz val="12"/>
        <rFont val="宋体"/>
        <charset val="134"/>
        <scheme val="minor"/>
      </rPr>
      <t>/</t>
    </r>
    <r>
      <rPr>
        <sz val="12"/>
        <rFont val="宋体"/>
        <charset val="134"/>
        <scheme val="minor"/>
      </rPr>
      <t>特种钢冶炼用系列高效功能耐火材料的产业化信息化智能化项目</t>
    </r>
  </si>
  <si>
    <t>湖南可菲香精香料科技有限公司</t>
  </si>
  <si>
    <r>
      <rPr>
        <sz val="12"/>
        <rFont val="宋体"/>
        <charset val="134"/>
        <scheme val="minor"/>
      </rPr>
      <t>年产</t>
    </r>
    <r>
      <rPr>
        <sz val="12"/>
        <rFont val="宋体"/>
        <charset val="134"/>
        <scheme val="minor"/>
      </rPr>
      <t>2500</t>
    </r>
    <r>
      <rPr>
        <sz val="12"/>
        <rFont val="宋体"/>
        <charset val="134"/>
        <scheme val="minor"/>
      </rPr>
      <t>吨香精香料二期项目</t>
    </r>
  </si>
  <si>
    <t>湖南卓一高科技股份有限公司</t>
  </si>
  <si>
    <t>外墙保温隔热装饰一体化项目</t>
  </si>
  <si>
    <t>湘乡市永嘉农业开发有限公司</t>
  </si>
  <si>
    <r>
      <rPr>
        <sz val="12"/>
        <rFont val="宋体"/>
        <charset val="134"/>
        <scheme val="minor"/>
      </rPr>
      <t>年产</t>
    </r>
    <r>
      <rPr>
        <sz val="12"/>
        <rFont val="宋体"/>
        <charset val="134"/>
        <scheme val="minor"/>
      </rPr>
      <t>6000</t>
    </r>
    <r>
      <rPr>
        <sz val="12"/>
        <rFont val="宋体"/>
        <charset val="134"/>
        <scheme val="minor"/>
      </rPr>
      <t>吨一级食用油建设项目</t>
    </r>
  </si>
  <si>
    <t>湖南省宝庆农产品进出口有限公司</t>
  </si>
  <si>
    <t>隆回县金银花系列产品综合开发项目</t>
  </si>
  <si>
    <t>湖南省池海浮标钓具有限公司</t>
  </si>
  <si>
    <t>新一代无线智能浮标产业化建设项目</t>
  </si>
  <si>
    <t>湖南长乐情食品科技股份有限公司</t>
  </si>
  <si>
    <r>
      <rPr>
        <sz val="12"/>
        <rFont val="宋体"/>
        <charset val="134"/>
        <scheme val="minor"/>
      </rPr>
      <t>年产长乐特产长乐原汁甜酒、灭菌保鲜甜酒、新式冻干甜酒</t>
    </r>
    <r>
      <rPr>
        <sz val="12"/>
        <rFont val="宋体"/>
        <charset val="134"/>
        <scheme val="minor"/>
      </rPr>
      <t>5</t>
    </r>
    <r>
      <rPr>
        <sz val="12"/>
        <rFont val="宋体"/>
        <charset val="134"/>
        <scheme val="minor"/>
      </rPr>
      <t>万吨建设项目</t>
    </r>
  </si>
  <si>
    <t>湖南博申金属材料有限公司</t>
  </si>
  <si>
    <r>
      <rPr>
        <sz val="12"/>
        <rFont val="宋体"/>
        <charset val="134"/>
        <scheme val="minor"/>
      </rPr>
      <t>年产</t>
    </r>
    <r>
      <rPr>
        <sz val="12"/>
        <rFont val="宋体"/>
        <charset val="134"/>
        <scheme val="minor"/>
      </rPr>
      <t>9.7</t>
    </r>
    <r>
      <rPr>
        <sz val="12"/>
        <rFont val="宋体"/>
        <charset val="134"/>
        <scheme val="minor"/>
      </rPr>
      <t>万吨高韧高强装配式建筑金属结构制造厂建设</t>
    </r>
  </si>
  <si>
    <t>常德市源宏食品有限责任公司</t>
  </si>
  <si>
    <r>
      <rPr>
        <sz val="12"/>
        <rFont val="宋体"/>
        <charset val="134"/>
        <scheme val="minor"/>
      </rPr>
      <t>年产</t>
    </r>
    <r>
      <rPr>
        <sz val="12"/>
        <rFont val="宋体"/>
        <charset val="134"/>
        <scheme val="minor"/>
      </rPr>
      <t>3000</t>
    </r>
    <r>
      <rPr>
        <sz val="12"/>
        <rFont val="宋体"/>
        <charset val="134"/>
        <scheme val="minor"/>
      </rPr>
      <t>万包袋装绿色鲜湿米粉智能生产基地建设项目</t>
    </r>
  </si>
  <si>
    <t>湖南嵘鑫风管制造有限公司</t>
  </si>
  <si>
    <r>
      <rPr>
        <sz val="12"/>
        <rFont val="宋体"/>
        <charset val="134"/>
        <scheme val="minor"/>
      </rPr>
      <t>年产</t>
    </r>
    <r>
      <rPr>
        <sz val="12"/>
        <rFont val="宋体"/>
        <charset val="134"/>
        <scheme val="minor"/>
      </rPr>
      <t>5</t>
    </r>
    <r>
      <rPr>
        <sz val="12"/>
        <rFont val="宋体"/>
        <charset val="134"/>
        <scheme val="minor"/>
      </rPr>
      <t>万条高分子风管生产基地建设项目</t>
    </r>
  </si>
  <si>
    <t>益阳味芝元食品有限公司</t>
  </si>
  <si>
    <r>
      <rPr>
        <sz val="12"/>
        <rFont val="宋体"/>
        <charset val="134"/>
        <scheme val="minor"/>
      </rPr>
      <t>益阳味芝元食品有限公司二期工程</t>
    </r>
    <r>
      <rPr>
        <sz val="12"/>
        <rFont val="宋体"/>
        <charset val="134"/>
        <scheme val="minor"/>
      </rPr>
      <t>3#</t>
    </r>
    <r>
      <rPr>
        <sz val="12"/>
        <rFont val="宋体"/>
        <charset val="134"/>
        <scheme val="minor"/>
      </rPr>
      <t>生产车新建项目</t>
    </r>
  </si>
  <si>
    <t>祁阳县合力塑胶有限公司</t>
  </si>
  <si>
    <r>
      <rPr>
        <sz val="12"/>
        <rFont val="宋体"/>
        <charset val="134"/>
        <scheme val="minor"/>
      </rPr>
      <t>年产</t>
    </r>
    <r>
      <rPr>
        <sz val="12"/>
        <rFont val="宋体"/>
        <charset val="134"/>
        <scheme val="minor"/>
      </rPr>
      <t>300</t>
    </r>
    <r>
      <rPr>
        <sz val="12"/>
        <rFont val="宋体"/>
        <charset val="134"/>
        <scheme val="minor"/>
      </rPr>
      <t>套精密模具和</t>
    </r>
    <r>
      <rPr>
        <sz val="12"/>
        <rFont val="宋体"/>
        <charset val="134"/>
        <scheme val="minor"/>
      </rPr>
      <t>5000</t>
    </r>
    <r>
      <rPr>
        <sz val="12"/>
        <rFont val="宋体"/>
        <charset val="134"/>
        <scheme val="minor"/>
      </rPr>
      <t>万个塑胶制品生产线技术改造项目</t>
    </r>
  </si>
  <si>
    <t>会同县木叶山兔业有限公司</t>
  </si>
  <si>
    <t>会同县兔产品精深加工项目</t>
  </si>
  <si>
    <t>湖南石友水暖洁具有限公司</t>
  </si>
  <si>
    <r>
      <rPr>
        <sz val="12"/>
        <rFont val="宋体"/>
        <charset val="134"/>
        <scheme val="minor"/>
      </rPr>
      <t>新建年产</t>
    </r>
    <r>
      <rPr>
        <sz val="12"/>
        <rFont val="宋体"/>
        <charset val="134"/>
        <scheme val="minor"/>
      </rPr>
      <t>5000</t>
    </r>
    <r>
      <rPr>
        <sz val="12"/>
        <rFont val="宋体"/>
        <charset val="134"/>
        <scheme val="minor"/>
      </rPr>
      <t>万套陶瓷阀芯智能制造生产线</t>
    </r>
  </si>
  <si>
    <t>湖南土家人集团酒业有限公司</t>
  </si>
  <si>
    <r>
      <rPr>
        <sz val="12"/>
        <rFont val="宋体"/>
        <charset val="134"/>
        <scheme val="minor"/>
      </rPr>
      <t>年产</t>
    </r>
    <r>
      <rPr>
        <sz val="12"/>
        <rFont val="宋体"/>
        <charset val="134"/>
        <scheme val="minor"/>
      </rPr>
      <t>500</t>
    </r>
    <r>
      <rPr>
        <sz val="12"/>
        <rFont val="宋体"/>
        <charset val="134"/>
        <scheme val="minor"/>
      </rPr>
      <t>吨白酒迁建项目</t>
    </r>
  </si>
  <si>
    <t>张家界爱尚园茶业有限公司</t>
  </si>
  <si>
    <t>年产500吨绞股蓝制品加工生产项目</t>
  </si>
  <si>
    <t>湖南博友等离子自动化设备有限公司</t>
  </si>
  <si>
    <t>纳米等离子自动化设备制造</t>
  </si>
  <si>
    <t>湖南五洲通药业有限责任公司</t>
  </si>
  <si>
    <t>湖南五洲通药业生产基地建设项目</t>
  </si>
  <si>
    <t>株洲华迈智能装备有限责任公司</t>
  </si>
  <si>
    <r>
      <rPr>
        <sz val="12"/>
        <rFont val="宋体"/>
        <charset val="134"/>
        <scheme val="minor"/>
      </rPr>
      <t>“</t>
    </r>
    <r>
      <rPr>
        <sz val="12"/>
        <rFont val="宋体"/>
        <charset val="134"/>
        <scheme val="minor"/>
      </rPr>
      <t>以机代人</t>
    </r>
    <r>
      <rPr>
        <sz val="12"/>
        <rFont val="宋体"/>
        <charset val="134"/>
        <scheme val="minor"/>
      </rPr>
      <t>”</t>
    </r>
    <r>
      <rPr>
        <sz val="12"/>
        <rFont val="宋体"/>
        <charset val="134"/>
        <scheme val="minor"/>
      </rPr>
      <t>项目</t>
    </r>
  </si>
  <si>
    <t>湖南长步道光学科技有限公司</t>
  </si>
  <si>
    <t>长步道机器视觉光电产业生产基地一期建设项目</t>
  </si>
  <si>
    <t>湖南凯德隆晟科技有限公司</t>
  </si>
  <si>
    <t>凯德工业自动化产业园</t>
  </si>
  <si>
    <t>湖南乐米智能科技有限公司</t>
  </si>
  <si>
    <t>湖南乐米智能科技有限公司智能穿戴和智能家居项目</t>
  </si>
  <si>
    <t>湖南承运机电有限公司</t>
  </si>
  <si>
    <r>
      <rPr>
        <sz val="12"/>
        <rFont val="宋体"/>
        <charset val="134"/>
        <scheme val="minor"/>
      </rPr>
      <t>5G</t>
    </r>
    <r>
      <rPr>
        <sz val="12"/>
        <rFont val="宋体"/>
        <charset val="134"/>
        <scheme val="minor"/>
      </rPr>
      <t>通信精密连接器第一期产业化建设项目</t>
    </r>
  </si>
  <si>
    <t>湖南海德威科技有限公司</t>
  </si>
  <si>
    <r>
      <rPr>
        <sz val="12"/>
        <rFont val="宋体"/>
        <charset val="134"/>
        <scheme val="minor"/>
      </rPr>
      <t>工业互联网</t>
    </r>
    <r>
      <rPr>
        <sz val="12"/>
        <rFont val="宋体"/>
        <charset val="134"/>
        <scheme val="minor"/>
      </rPr>
      <t>+</t>
    </r>
    <r>
      <rPr>
        <sz val="12"/>
        <rFont val="宋体"/>
        <charset val="134"/>
        <scheme val="minor"/>
      </rPr>
      <t>智能化技术运用及其产业化项目</t>
    </r>
  </si>
  <si>
    <t>湖南泰瑞医疗科技有限公司</t>
  </si>
  <si>
    <t>医用中心制氧高端成套装备系统关键技术研发与产业化项目</t>
  </si>
  <si>
    <t>长沙普济生物科技股份有限公司</t>
  </si>
  <si>
    <t>氨基酸大健康洗护产业园建设项目</t>
  </si>
  <si>
    <t>湖南安和寿药业有限公司</t>
  </si>
  <si>
    <t>高端中药饮片厂及医药仓储物流工程（一期）</t>
  </si>
  <si>
    <t>湖南德晟智能科技有限公司</t>
  </si>
  <si>
    <r>
      <rPr>
        <sz val="12"/>
        <rFont val="宋体"/>
        <charset val="134"/>
        <scheme val="minor"/>
      </rPr>
      <t>年产</t>
    </r>
    <r>
      <rPr>
        <sz val="12"/>
        <rFont val="宋体"/>
        <charset val="134"/>
        <scheme val="minor"/>
      </rPr>
      <t>500</t>
    </r>
    <r>
      <rPr>
        <sz val="12"/>
        <rFont val="宋体"/>
        <charset val="134"/>
        <scheme val="minor"/>
      </rPr>
      <t>万套机器人舵机生产线扩建项目</t>
    </r>
  </si>
  <si>
    <t>湖南瑞邦医疗科技发展有限公司</t>
  </si>
  <si>
    <t>企业医疗微创外科手术介入耗材生产基地（一期）</t>
  </si>
  <si>
    <t>湖南恒泰生物医药有限公司</t>
  </si>
  <si>
    <t xml:space="preserve">生物诊断试剂研发中心及复配工厂</t>
  </si>
  <si>
    <t>湖南易沃智能装备有限公司</t>
  </si>
  <si>
    <t>易沃智能制造项目（一期）</t>
  </si>
  <si>
    <t>湖南九典制药股份有限公司</t>
  </si>
  <si>
    <t>外用制剂生产线改扩建项目</t>
  </si>
  <si>
    <t>湖南补天药业股份有限公司</t>
  </si>
  <si>
    <r>
      <rPr>
        <sz val="12"/>
        <rFont val="宋体"/>
        <charset val="134"/>
        <scheme val="minor"/>
      </rPr>
      <t>靖州茯苓交易市场</t>
    </r>
    <r>
      <rPr>
        <sz val="12"/>
        <rFont val="宋体"/>
        <charset val="134"/>
        <scheme val="minor"/>
      </rPr>
      <t>(</t>
    </r>
    <r>
      <rPr>
        <sz val="12"/>
        <rFont val="宋体"/>
        <charset val="134"/>
        <scheme val="minor"/>
      </rPr>
      <t>鲜茯苓蒸制车间</t>
    </r>
    <r>
      <rPr>
        <sz val="12"/>
        <rFont val="宋体"/>
        <charset val="134"/>
        <scheme val="minor"/>
      </rPr>
      <t>)</t>
    </r>
    <r>
      <rPr>
        <sz val="12"/>
        <rFont val="宋体"/>
        <charset val="134"/>
        <scheme val="minor"/>
      </rPr>
      <t>及茯苓粗加工中心（车间）建设项目</t>
    </r>
  </si>
  <si>
    <t>湖南科瑞生物制药股份有限公司</t>
  </si>
  <si>
    <r>
      <rPr>
        <sz val="12"/>
        <rFont val="宋体"/>
        <charset val="134"/>
        <scheme val="minor"/>
      </rPr>
      <t>年产</t>
    </r>
    <r>
      <rPr>
        <sz val="12"/>
        <rFont val="宋体"/>
        <charset val="134"/>
        <scheme val="minor"/>
      </rPr>
      <t>25</t>
    </r>
    <r>
      <rPr>
        <sz val="12"/>
        <rFont val="宋体"/>
        <charset val="134"/>
        <scheme val="minor"/>
      </rPr>
      <t>吨植物胆固醇及其衍生物胆酸系列产品合成研究及其专利技术成果产业化项目</t>
    </r>
  </si>
  <si>
    <t>湖南刘文龙生物医药有限责任公司</t>
  </si>
  <si>
    <r>
      <rPr>
        <sz val="12"/>
        <rFont val="宋体"/>
        <charset val="134"/>
        <scheme val="minor"/>
      </rPr>
      <t>年产</t>
    </r>
    <r>
      <rPr>
        <sz val="12"/>
        <rFont val="宋体"/>
        <charset val="134"/>
        <scheme val="minor"/>
      </rPr>
      <t>1000</t>
    </r>
    <r>
      <rPr>
        <sz val="12"/>
        <rFont val="宋体"/>
        <charset val="134"/>
        <scheme val="minor"/>
      </rPr>
      <t>万支药膏产品生产线项目</t>
    </r>
  </si>
  <si>
    <t>拓浦精工智能制造（邵阳）有限公司</t>
  </si>
  <si>
    <r>
      <rPr>
        <sz val="12"/>
        <rFont val="宋体"/>
        <charset val="134"/>
        <scheme val="minor"/>
      </rPr>
      <t>智能制造（工业</t>
    </r>
    <r>
      <rPr>
        <sz val="12"/>
        <rFont val="宋体"/>
        <charset val="134"/>
        <scheme val="minor"/>
      </rPr>
      <t>4.0</t>
    </r>
    <r>
      <rPr>
        <sz val="12"/>
        <rFont val="宋体"/>
        <charset val="134"/>
        <scheme val="minor"/>
      </rPr>
      <t>）产业小镇建设项目（二期）</t>
    </r>
  </si>
  <si>
    <t>湖南湘迪科技有限公司</t>
  </si>
  <si>
    <r>
      <rPr>
        <sz val="12"/>
        <rFont val="宋体"/>
        <charset val="134"/>
        <scheme val="minor"/>
      </rPr>
      <t>湖南湘迪</t>
    </r>
    <r>
      <rPr>
        <sz val="12"/>
        <rFont val="宋体"/>
        <charset val="134"/>
        <scheme val="minor"/>
      </rPr>
      <t>3D</t>
    </r>
    <r>
      <rPr>
        <sz val="12"/>
        <rFont val="宋体"/>
        <charset val="134"/>
        <scheme val="minor"/>
      </rPr>
      <t>打印智能五金机加工项目</t>
    </r>
  </si>
  <si>
    <t>湖南馨恒堂中药科技有限公司</t>
  </si>
  <si>
    <r>
      <rPr>
        <sz val="12"/>
        <rFont val="宋体"/>
        <charset val="134"/>
        <scheme val="minor"/>
      </rPr>
      <t>湖南馨恒堂年产</t>
    </r>
    <r>
      <rPr>
        <sz val="12"/>
        <rFont val="宋体"/>
        <charset val="134"/>
        <scheme val="minor"/>
      </rPr>
      <t>5000</t>
    </r>
    <r>
      <rPr>
        <sz val="12"/>
        <rFont val="宋体"/>
        <charset val="134"/>
        <scheme val="minor"/>
      </rPr>
      <t>吨中药饮片生产线建设项目</t>
    </r>
  </si>
  <si>
    <t>湖南康沃医疗用品有限公司</t>
  </si>
  <si>
    <t>呼吸防护全产业链口罩生产基地</t>
  </si>
  <si>
    <t>湖南华纳大药厂手性药物有限公司</t>
  </si>
  <si>
    <r>
      <rPr>
        <sz val="12"/>
        <rFont val="宋体"/>
        <charset val="134"/>
        <scheme val="minor"/>
      </rPr>
      <t>年产</t>
    </r>
    <r>
      <rPr>
        <sz val="12"/>
        <rFont val="宋体"/>
        <charset val="134"/>
        <scheme val="minor"/>
      </rPr>
      <t>1000</t>
    </r>
    <r>
      <rPr>
        <sz val="12"/>
        <rFont val="宋体"/>
        <charset val="134"/>
        <scheme val="minor"/>
      </rPr>
      <t>吨高端原料药物生产基地建设项目</t>
    </r>
    <r>
      <rPr>
        <sz val="12"/>
        <rFont val="宋体"/>
        <charset val="134"/>
        <scheme val="minor"/>
      </rPr>
      <t>2.1</t>
    </r>
    <r>
      <rPr>
        <sz val="12"/>
        <rFont val="宋体"/>
        <charset val="134"/>
        <scheme val="minor"/>
      </rPr>
      <t>期</t>
    </r>
  </si>
  <si>
    <t>湖南兴蒙制药有限公司</t>
  </si>
  <si>
    <r>
      <rPr>
        <sz val="12"/>
        <rFont val="宋体"/>
        <charset val="134"/>
        <scheme val="minor"/>
      </rPr>
      <t>年产</t>
    </r>
    <r>
      <rPr>
        <sz val="12"/>
        <rFont val="宋体"/>
        <charset val="134"/>
        <scheme val="minor"/>
      </rPr>
      <t>5000</t>
    </r>
    <r>
      <rPr>
        <sz val="12"/>
        <rFont val="宋体"/>
        <charset val="134"/>
        <scheme val="minor"/>
      </rPr>
      <t>吨抗病毒中药饮片生产线提质升级建设项目</t>
    </r>
  </si>
  <si>
    <t>湖南艾科瑞生物工程有限公司</t>
  </si>
  <si>
    <t>核酸检测试剂原料的研发及生产基地建设项目</t>
  </si>
  <si>
    <t>松诺盟科技有限公司</t>
  </si>
  <si>
    <t>松诺盟高性能纳米薄膜压力传感器产业化项目</t>
  </si>
  <si>
    <t>湖南润星制药有限公司</t>
  </si>
  <si>
    <t>高端创新型心血管和抗肿瘤新药制剂、原料药生产基地项目(一期)</t>
  </si>
  <si>
    <t>湖南坤源生物科技有限公司</t>
  </si>
  <si>
    <r>
      <rPr>
        <sz val="12"/>
        <rFont val="宋体"/>
        <charset val="134"/>
        <scheme val="minor"/>
      </rPr>
      <t>综合用房及兽药</t>
    </r>
    <r>
      <rPr>
        <sz val="12"/>
        <rFont val="宋体"/>
        <charset val="134"/>
        <scheme val="minor"/>
      </rPr>
      <t>GMP</t>
    </r>
    <r>
      <rPr>
        <sz val="12"/>
        <rFont val="宋体"/>
        <charset val="134"/>
        <scheme val="minor"/>
      </rPr>
      <t>生产线建设项目</t>
    </r>
  </si>
  <si>
    <t>湖南省博世康中医药有限公司</t>
  </si>
  <si>
    <t>怀化黄精生产加工特色优势产业链建设项目（一期）</t>
  </si>
  <si>
    <t>湖南省康瑶生物科技有限公司</t>
  </si>
  <si>
    <t>康瑶生物中药材精深加工智能化升级扩能改建项目</t>
  </si>
  <si>
    <t>湖南中合林木有限公司</t>
  </si>
  <si>
    <t>中药材仓储加工线建设项目</t>
  </si>
  <si>
    <t>湖南金正方电子科技有限公司</t>
  </si>
  <si>
    <r>
      <rPr>
        <sz val="12"/>
        <rFont val="宋体"/>
        <charset val="134"/>
        <scheme val="minor"/>
      </rPr>
      <t>日产</t>
    </r>
    <r>
      <rPr>
        <sz val="12"/>
        <rFont val="宋体"/>
        <charset val="134"/>
        <scheme val="minor"/>
      </rPr>
      <t>50</t>
    </r>
    <r>
      <rPr>
        <sz val="12"/>
        <rFont val="宋体"/>
        <charset val="134"/>
        <scheme val="minor"/>
      </rPr>
      <t>万个一次性医用口罩项目</t>
    </r>
  </si>
  <si>
    <t>湖南奕瀚电子科技有限公司</t>
  </si>
  <si>
    <r>
      <rPr>
        <sz val="12"/>
        <rFont val="宋体"/>
        <charset val="134"/>
        <scheme val="minor"/>
      </rPr>
      <t>5G</t>
    </r>
    <r>
      <rPr>
        <sz val="12"/>
        <rFont val="宋体"/>
        <charset val="134"/>
        <scheme val="minor"/>
      </rPr>
      <t>陶瓷放电管生产线建设项目</t>
    </r>
  </si>
  <si>
    <t>张家界铭源生物科技有限公司</t>
  </si>
  <si>
    <t>柑橘提取物系列产品加工项目</t>
  </si>
  <si>
    <t>湖南同冈科技发展有限责任公司</t>
  </si>
  <si>
    <t>配重机器人智能化焊接生产线关键技术研发及产业化</t>
  </si>
  <si>
    <t>张家界锦华药业（集团）有限公司</t>
  </si>
  <si>
    <t>张家界锦华药业中药饮片加工生产线项目</t>
  </si>
  <si>
    <t>湖南明瑞制药有限公司</t>
  </si>
  <si>
    <r>
      <rPr>
        <sz val="12"/>
        <rFont val="宋体"/>
        <charset val="134"/>
        <scheme val="minor"/>
      </rPr>
      <t>年产</t>
    </r>
    <r>
      <rPr>
        <sz val="12"/>
        <rFont val="宋体"/>
        <charset val="134"/>
        <scheme val="minor"/>
      </rPr>
      <t>15</t>
    </r>
    <r>
      <rPr>
        <sz val="12"/>
        <rFont val="宋体"/>
        <charset val="134"/>
        <scheme val="minor"/>
      </rPr>
      <t>亿片</t>
    </r>
    <r>
      <rPr>
        <sz val="12"/>
        <rFont val="宋体"/>
        <charset val="134"/>
        <scheme val="minor"/>
      </rPr>
      <t>/</t>
    </r>
    <r>
      <rPr>
        <sz val="12"/>
        <rFont val="宋体"/>
        <charset val="134"/>
        <scheme val="minor"/>
      </rPr>
      <t>粒</t>
    </r>
    <r>
      <rPr>
        <sz val="12"/>
        <rFont val="宋体"/>
        <charset val="134"/>
        <scheme val="minor"/>
      </rPr>
      <t>/</t>
    </r>
    <r>
      <rPr>
        <sz val="12"/>
        <rFont val="宋体"/>
        <charset val="134"/>
        <scheme val="minor"/>
      </rPr>
      <t>袋固体制剂研发与智能化生产线建设</t>
    </r>
  </si>
  <si>
    <t>楚天科技股份有限公司</t>
  </si>
  <si>
    <t>楚天科技智能后包机器人项目</t>
  </si>
  <si>
    <t>万鑫精工（湖南）股份有限公司</t>
  </si>
  <si>
    <t>万鑫精工机器人专用谐波减速器生产基地项目一期工程</t>
  </si>
  <si>
    <t>株洲天桥起重机股份有限公司</t>
  </si>
  <si>
    <r>
      <rPr>
        <sz val="12"/>
        <rFont val="宋体"/>
        <charset val="134"/>
        <scheme val="minor"/>
      </rPr>
      <t>基于</t>
    </r>
    <r>
      <rPr>
        <sz val="12"/>
        <rFont val="宋体"/>
        <charset val="134"/>
        <scheme val="minor"/>
      </rPr>
      <t>5G</t>
    </r>
    <r>
      <rPr>
        <sz val="12"/>
        <rFont val="宋体"/>
        <charset val="134"/>
        <scheme val="minor"/>
      </rPr>
      <t>技术的无人搬运装备智能化关键技术研发及产业化</t>
    </r>
  </si>
  <si>
    <t>湖南博润医疗器械有限公司</t>
  </si>
  <si>
    <t>株洲博迈医疗器械生产基地（二期）</t>
  </si>
  <si>
    <t>湖南永霏特种防护用品有限公司</t>
  </si>
  <si>
    <r>
      <rPr>
        <sz val="12"/>
        <rFont val="宋体"/>
        <charset val="134"/>
        <scheme val="minor"/>
      </rPr>
      <t>年</t>
    </r>
    <r>
      <rPr>
        <sz val="12"/>
        <rFont val="宋体"/>
        <charset val="134"/>
        <scheme val="minor"/>
      </rPr>
      <t>7</t>
    </r>
    <r>
      <rPr>
        <sz val="12"/>
        <rFont val="宋体"/>
        <charset val="134"/>
        <scheme val="minor"/>
      </rPr>
      <t>万立方环氧乙烷灭菌加工中心项目</t>
    </r>
  </si>
  <si>
    <t>南岳生物制药有限公司</t>
  </si>
  <si>
    <r>
      <rPr>
        <sz val="12"/>
        <rFont val="宋体"/>
        <charset val="134"/>
        <scheme val="minor"/>
      </rPr>
      <t>年产</t>
    </r>
    <r>
      <rPr>
        <sz val="12"/>
        <rFont val="宋体"/>
        <charset val="134"/>
        <scheme val="minor"/>
      </rPr>
      <t>84</t>
    </r>
    <r>
      <rPr>
        <sz val="12"/>
        <rFont val="宋体"/>
        <charset val="134"/>
        <scheme val="minor"/>
      </rPr>
      <t>万支人凝血酶原复合物技术改造项目</t>
    </r>
  </si>
  <si>
    <t>湖南省福全堂中药饮片有限公司</t>
  </si>
  <si>
    <r>
      <rPr>
        <sz val="12"/>
        <rFont val="宋体"/>
        <charset val="134"/>
        <scheme val="minor"/>
      </rPr>
      <t>新建年产</t>
    </r>
    <r>
      <rPr>
        <sz val="12"/>
        <rFont val="宋体"/>
        <charset val="134"/>
        <scheme val="minor"/>
      </rPr>
      <t>4000</t>
    </r>
    <r>
      <rPr>
        <sz val="12"/>
        <rFont val="宋体"/>
        <charset val="134"/>
        <scheme val="minor"/>
      </rPr>
      <t>吨中药饮片生产线项目</t>
    </r>
  </si>
  <si>
    <t>湖南康润药业股份有限公司</t>
  </si>
  <si>
    <r>
      <rPr>
        <sz val="12"/>
        <rFont val="宋体"/>
        <charset val="134"/>
        <scheme val="minor"/>
      </rPr>
      <t>COVID-19</t>
    </r>
    <r>
      <rPr>
        <sz val="12"/>
        <rFont val="宋体"/>
        <charset val="134"/>
        <scheme val="minor"/>
      </rPr>
      <t>快速检测试剂生产线建设及规模化生产</t>
    </r>
  </si>
  <si>
    <t>澧县津溥包装制品有限责任公司</t>
  </si>
  <si>
    <r>
      <rPr>
        <sz val="12"/>
        <rFont val="宋体"/>
        <charset val="134"/>
        <scheme val="minor"/>
      </rPr>
      <t>年产</t>
    </r>
    <r>
      <rPr>
        <sz val="12"/>
        <rFont val="宋体"/>
        <charset val="134"/>
        <scheme val="minor"/>
      </rPr>
      <t>10</t>
    </r>
    <r>
      <rPr>
        <sz val="12"/>
        <rFont val="宋体"/>
        <charset val="134"/>
        <scheme val="minor"/>
      </rPr>
      <t>亿个高性能医用透析包装研发与产业化项目</t>
    </r>
  </si>
  <si>
    <t>湖南双沐药业有限责任公司</t>
  </si>
  <si>
    <t>龙山县中药材加工及产业化基地建设</t>
  </si>
  <si>
    <t>制造强省转型升级项目</t>
  </si>
  <si>
    <t>长沙中联重科环境产业有限公司</t>
  </si>
  <si>
    <t>中联重科麓谷第二工业园工艺能力和产能提升项目</t>
  </si>
  <si>
    <t>金杯电工股份有限公司</t>
  </si>
  <si>
    <t>精益制造之SCADA系统在生产、设备管理上的应用</t>
  </si>
  <si>
    <t>长沙市雷锋重型锻造有限公司</t>
  </si>
  <si>
    <t>精加工机械零部件生产线的数控技术改造</t>
  </si>
  <si>
    <t>长沙天一机械有限责任公司</t>
  </si>
  <si>
    <t>智能通用机械设备生产线技术改造项目</t>
  </si>
  <si>
    <t>长沙星沙机床有限公司</t>
  </si>
  <si>
    <t>工程机械零部件自动化生产项目</t>
  </si>
  <si>
    <t>湖南中天意成机械有限公司</t>
  </si>
  <si>
    <t>工程机械零部件生产线智能化改造</t>
  </si>
  <si>
    <t>湖南中立工程机械有限公司</t>
  </si>
  <si>
    <t>年产5万节框式标准节生产线智能化升级项目</t>
  </si>
  <si>
    <t>湖南力达工程机械制造有限公司</t>
  </si>
  <si>
    <t>湖南力达汽车起重机核心工程部件智能制造生产线建设项目</t>
  </si>
  <si>
    <t>磐吉奥（湖南）铸造工业有限公司</t>
  </si>
  <si>
    <t>磐吉奥新能源汽车部件精加工车间改造项目</t>
  </si>
  <si>
    <t>株洲市金卓机车配件有限责任公司</t>
  </si>
  <si>
    <t>机加工车间智能化建设项目</t>
  </si>
  <si>
    <t>湖南泰尔汀起重科技有限公司</t>
  </si>
  <si>
    <t>钢丝绳电动葫芦、欧式起重机研发及生产基地</t>
  </si>
  <si>
    <t>株洲兆源机电科技有限公司</t>
  </si>
  <si>
    <t>高端风力发电非直驱用电磁线智能化生产线建设项目</t>
  </si>
  <si>
    <t>湖南省凯峰亚明电线电缆有限公司</t>
  </si>
  <si>
    <t>年产40万米直流牵引电缆自动化生产线建设项目</t>
  </si>
  <si>
    <t>湖南宇恒汽车零部件有限公司</t>
  </si>
  <si>
    <t>工程机械零部件产能提升改造项目</t>
  </si>
  <si>
    <t>金杯电工电磁线有限公司</t>
  </si>
  <si>
    <t>　核电用超高温电磁线产业化项目</t>
  </si>
  <si>
    <t>湖南中石机器有限公司</t>
  </si>
  <si>
    <t>起重机转台总成智能化生产线改造项目</t>
  </si>
  <si>
    <t>湘潭尚德机电科技有限公司</t>
  </si>
  <si>
    <t>2-6.45MW系列永磁风力发电机核心零部件生产线智能化改造项目</t>
  </si>
  <si>
    <t>湘潭高工液压有限公司</t>
  </si>
  <si>
    <t>工程机械油缸、泵站数字化检测及产能提升</t>
  </si>
  <si>
    <t>湖南忠心铸造有限公司</t>
  </si>
  <si>
    <t>年产2万吨球墨铸铁井盖自动化生产线建设项目</t>
  </si>
  <si>
    <t>湖南研振科技有限公司</t>
  </si>
  <si>
    <t>工程机械配套零部件生产线建设项目</t>
  </si>
  <si>
    <t>衡阳市精峰机械有限公司</t>
  </si>
  <si>
    <t>生产线扩能改造项目</t>
  </si>
  <si>
    <t>湖南创一机械有限公司</t>
  </si>
  <si>
    <t>湖南创一机械有限公司搬迁扩建项目</t>
  </si>
  <si>
    <t>衡东辉宏机械制造有限公司</t>
  </si>
  <si>
    <t>机油泵盖泵体阀体生产加工改建项目</t>
  </si>
  <si>
    <t>邵东县志恒线路器材有限责任公司</t>
  </si>
  <si>
    <t>电力设备生产项目</t>
  </si>
  <si>
    <t>邵阳县振华机械锻造配件有限责任公司</t>
  </si>
  <si>
    <t>建筑工程机械配件智能化生产项目</t>
  </si>
  <si>
    <t>常德迪格机械制造有限公司</t>
  </si>
  <si>
    <t>泵送液压油缸总成智能化生产建设项目</t>
  </si>
  <si>
    <t>常德市鼎城永欣机械制造有限公司</t>
  </si>
  <si>
    <t>塔顶智能化精工生产线建设项目</t>
  </si>
  <si>
    <t>常德市三金结构件制造有限公司</t>
  </si>
  <si>
    <t>年产塔式起重机固定底座10万件生产线建设项目</t>
  </si>
  <si>
    <t>常德市双大机械制造有限责任公司</t>
  </si>
  <si>
    <t>工程机械汽车副臂智能化生产线扩能提质项目</t>
  </si>
  <si>
    <t>湖南中特液力传动机械有限公司</t>
  </si>
  <si>
    <t>液力偶合器生产线升级改造项目</t>
  </si>
  <si>
    <t>益阳瀚鑫机械制造有限公司</t>
  </si>
  <si>
    <t>履带吊生产线技术改造项目</t>
  </si>
  <si>
    <t>嘉禾县雷仕机械铸造实业有限公司</t>
  </si>
  <si>
    <t>雷仕机械铸造公司厂房改扩建项目</t>
  </si>
  <si>
    <t>嘉禾县中毅达铸造有限公司</t>
  </si>
  <si>
    <t>嘉禾县中毅达铸造有限公司工程扩建项目</t>
  </si>
  <si>
    <t>永州市金蚂蚁新能源机械有限公司</t>
  </si>
  <si>
    <t>年产2万台微型装载设备生产线建设项目</t>
  </si>
  <si>
    <t>湖南龙昶机械股份有限公司</t>
  </si>
  <si>
    <t>湖南龙昶机械工程有限公司年产4000个机位附着式升降脚手架生产线改建项目</t>
  </si>
  <si>
    <t>蓝山县鸿坤金属制品有限公司</t>
  </si>
  <si>
    <t>大型精密专用铸件开发及产能扩建项目</t>
  </si>
  <si>
    <t>湖南嘉顺华新材料有限公司</t>
  </si>
  <si>
    <t>莫来石质精密铸造型砂生产线技术改造建设项目</t>
  </si>
  <si>
    <t>娄底鼎力液压科技有限公司</t>
  </si>
  <si>
    <t>年产4万件液压缸筒组件自动化生产线建设项目</t>
  </si>
  <si>
    <t>娄底市鼎成管业有限公司</t>
  </si>
  <si>
    <t>年产10000吨铸造抗磨铸铁项目</t>
  </si>
  <si>
    <t>湖南省金华车辆有限公司</t>
  </si>
  <si>
    <t>年产1500辆新型工程机械半挂车生产项目</t>
  </si>
  <si>
    <t>湖南创安防爆电器有限公司</t>
  </si>
  <si>
    <t>年产十万台矿用防爆电器产业化（二期）</t>
  </si>
  <si>
    <t>湖南联诚轨道装备有限公司</t>
  </si>
  <si>
    <t>通风冷却系统部件产线数字化转型升级项目</t>
  </si>
  <si>
    <t>株洲润磊科技有限公司</t>
  </si>
  <si>
    <t>铁路电力机车、城轨车辆门立柱年产10000根技改扩能项目</t>
  </si>
  <si>
    <t>湖南众连线束股份有限公司</t>
  </si>
  <si>
    <t>高品质铁路机车电子线束的研发及产业化项目</t>
  </si>
  <si>
    <t>衡阳华瑞电气有限公司</t>
  </si>
  <si>
    <t>磁悬浮列车交流同步电机长定子高可靠集成防护技术</t>
  </si>
  <si>
    <t>湖南鑫迪新能源科技有限公司</t>
  </si>
  <si>
    <t>金属封套隧道式密集烤房生产线建设</t>
  </si>
  <si>
    <t>株洲宏远机械制造有限责任公司</t>
  </si>
  <si>
    <t>宏远机械制造生产基地项目</t>
  </si>
  <si>
    <t>湖南东嘉智能科技有限公司</t>
  </si>
  <si>
    <t>电动控制器智能产线项目</t>
  </si>
  <si>
    <t>湖南创一工业新材料股份有限公司</t>
  </si>
  <si>
    <t>超长低风速高功率减重型风力发电系统生产线智能化改造　</t>
  </si>
  <si>
    <t>湘潭珺旭科技有限公司</t>
  </si>
  <si>
    <t>年产600台（套）制砂机半自动生产线建设</t>
  </si>
  <si>
    <t>荣尔电气股份有限公司</t>
  </si>
  <si>
    <t>预装式变电站、高低压成套设备钣金生产线</t>
  </si>
  <si>
    <t>绥宁县福隆科技有限公司</t>
  </si>
  <si>
    <t>石英砂技改生产线扩建项目</t>
  </si>
  <si>
    <t>湖南三团电器有限公司</t>
  </si>
  <si>
    <t>湖南三团电器有限公司新建风阀产品生产线</t>
  </si>
  <si>
    <t>湖南远瑞机械制造有限公司</t>
  </si>
  <si>
    <t>基于大数据的智慧立体停车库产业化项目</t>
  </si>
  <si>
    <t>汨罗市长岳铸造有限公司</t>
  </si>
  <si>
    <t>年产1000台不锈钢高端大型水泵制造项目</t>
  </si>
  <si>
    <t>湖南山拓机械制造有限公司</t>
  </si>
  <si>
    <t>年产100台环保型机制砂设备生产线建设</t>
  </si>
  <si>
    <t>湖南冬达实验设备有限公司</t>
  </si>
  <si>
    <t>制冷生产线温控智能化技术整体升级改造项目</t>
  </si>
  <si>
    <t>常德天明开关制造有限公司</t>
  </si>
  <si>
    <t>新建智能空气绝缘环网柜生产线项目</t>
  </si>
  <si>
    <t>常德长岭机械制造科技有限公司</t>
  </si>
  <si>
    <t>包装机环保铝纸机构装置升级改造项目</t>
  </si>
  <si>
    <t>湖南凯斯机械股份有限公司</t>
  </si>
  <si>
    <t>日本重机DDL系列缝纫机壳体生产线智能化升级改造项目</t>
  </si>
  <si>
    <t>益阳市思创传动部件制造有限公司</t>
  </si>
  <si>
    <t>年产10万条新型胶辊智能综合改造项目</t>
  </si>
  <si>
    <t>湖南妙能电器有限公司</t>
  </si>
  <si>
    <t>年产20000台套智能取暖桌扩建项目</t>
  </si>
  <si>
    <t>湖南绿零智能科技有限公司</t>
  </si>
  <si>
    <t>商用冷柜生产线项目</t>
  </si>
  <si>
    <t>湖南石牛汽车制造有限公司</t>
  </si>
  <si>
    <t>年产20万个铝合金储气筒项目</t>
  </si>
  <si>
    <t>涟源市普东汽车配件铸造有限公司</t>
  </si>
  <si>
    <t>年产5000吨汽车零配件铸加工生产线自动化改造项目</t>
  </si>
  <si>
    <t>湖南匡沐环保科技有限公司</t>
  </si>
  <si>
    <t>年产200台套水性漆专用涂装装备生产线</t>
  </si>
  <si>
    <t>湖南普照信息材料有限公司</t>
  </si>
  <si>
    <t>石英小版品质及产能提升改造</t>
  </si>
  <si>
    <t>长沙高新开发区仁盈电子有限公司</t>
  </si>
  <si>
    <t>基于5G传输技术的SMT贴片车间智能化扩建项目</t>
  </si>
  <si>
    <t>湖南鼎力电气系统有限公司</t>
  </si>
  <si>
    <t>变频电气控制系统智能化生产改造项目</t>
  </si>
  <si>
    <t>湖南利尔电路板有限公司</t>
  </si>
  <si>
    <t>年产30万平方米线路板生产线技术改造项目</t>
  </si>
  <si>
    <t>湖南深思电工实业有限公司</t>
  </si>
  <si>
    <t>年产3000万个智能插座自动化生产线建设项目</t>
  </si>
  <si>
    <t>衡阳市华仪电力互感器有限公司</t>
  </si>
  <si>
    <t>互感器生产自动化技改项目</t>
  </si>
  <si>
    <t>衡阳镭目科技有限责任公司</t>
  </si>
  <si>
    <t>数字电动缸控制系统产线智能化改造升级</t>
  </si>
  <si>
    <t>湖南大井电源技术有限公司</t>
  </si>
  <si>
    <t>EMC 实验室和电源研发生产基地项目</t>
  </si>
  <si>
    <t>湖南诚创鑫科技有限公司</t>
  </si>
  <si>
    <t>LED电子产品生产线自动化技术改造项目</t>
  </si>
  <si>
    <t>湖南彗驰科技有限公司</t>
  </si>
  <si>
    <t>5GSC_UPC尾纤自动化改造升级项目</t>
  </si>
  <si>
    <t>益阳爱爱电子科技有限公司</t>
  </si>
  <si>
    <t>设备智能化技术提升</t>
  </si>
  <si>
    <t>益阳市和天电子有限公司</t>
  </si>
  <si>
    <t>LED灯专用铝电解电容器生产线扩建项目</t>
  </si>
  <si>
    <t>湖南泓高电子科技有限公司</t>
  </si>
  <si>
    <t>泓高电子智能工厂建设项目</t>
  </si>
  <si>
    <t>郴州市黄宝石电子科技有限公司</t>
  </si>
  <si>
    <t>铝电解电容器升级改造</t>
  </si>
  <si>
    <t>郴州宇晖电子科技有限公司</t>
  </si>
  <si>
    <t>年产1000万个服务器、电动汽车电源设备专用变压器建设项目</t>
  </si>
  <si>
    <t>郴州市海利微电子科技有限公司</t>
  </si>
  <si>
    <t>LCD液晶显示屏生产线自动化改造升级</t>
  </si>
  <si>
    <t>郴州东塘电气设备有限公司</t>
  </si>
  <si>
    <t>互联网+智能配电网技术应用及产业化项目</t>
  </si>
  <si>
    <t>湖南炬神电子有限公司</t>
  </si>
  <si>
    <t>智能扫地机器人项目</t>
  </si>
  <si>
    <t>资兴市慧华电子有限公司</t>
  </si>
  <si>
    <t>电感生产线自动化改造</t>
  </si>
  <si>
    <t>郴州安培龙传感科技有限公司</t>
  </si>
  <si>
    <t>安培龙生产设备改造升级项目</t>
  </si>
  <si>
    <t>郴州华太科技有限责任公司</t>
  </si>
  <si>
    <t>精密陶瓷氧化铝基板生产项目</t>
  </si>
  <si>
    <t>宜章鑫晨光电子有限公司</t>
  </si>
  <si>
    <t>年产2500万套手机摄像头生产线技术改造项目</t>
  </si>
  <si>
    <t>桂东千立电子有限公司</t>
  </si>
  <si>
    <t>电子设备智能化生产线项目</t>
  </si>
  <si>
    <t>湖南曼吉电子科技有限公司</t>
  </si>
  <si>
    <t>年产3000万个高精密电子雾化器及其零部件产品生产线</t>
  </si>
  <si>
    <t>永州菲斯特电子科技有限公司</t>
  </si>
  <si>
    <t>永州菲斯特电子科技有限公司产值5000万数字化工厂</t>
  </si>
  <si>
    <t>道县三湘源电子科技有限公司</t>
  </si>
  <si>
    <t>精密模具生产线技术改造项目</t>
  </si>
  <si>
    <t>永州安登利电子有限公司</t>
  </si>
  <si>
    <t>电子变压器生产线自动化改造项目</t>
  </si>
  <si>
    <t>湖南力王新能源有限公司</t>
  </si>
  <si>
    <t>电子变压器生产线智能化改造项目</t>
  </si>
  <si>
    <t>湖南合利来智慧显示科技有限公司</t>
  </si>
  <si>
    <t>高速自动化LED显示屏贴片技术改造</t>
  </si>
  <si>
    <t>沅陵县向华电子科技有限公司</t>
  </si>
  <si>
    <t>高功率一体成型电感生产线建设项目</t>
  </si>
  <si>
    <t>湖南旺诠电子科技有限公司</t>
  </si>
  <si>
    <t>精密型芯片电阻生产线建设</t>
  </si>
  <si>
    <t>湖南奇力新电子科技有限公司</t>
  </si>
  <si>
    <t>奇力新一体成型贴片电感器生产线建设项目</t>
  </si>
  <si>
    <t>通道锶鑫电子有限公司　</t>
  </si>
  <si>
    <t>　年产2500万支磁环电感及高频变压器全自动生产线建设项目</t>
  </si>
  <si>
    <t>湖南芷江正向科技有限公司</t>
  </si>
  <si>
    <t>年产4200万个5G智能终端无线充电模组生产线建设</t>
  </si>
  <si>
    <t>怀化华晨电子科技有限公司</t>
  </si>
  <si>
    <t>贴片功率电感件生产线技术改造项目</t>
  </si>
  <si>
    <t>湖南省益思迪科技有限公司</t>
  </si>
  <si>
    <t>防静电非硅真空吸附光敏器件盒自动化生产线改造</t>
  </si>
  <si>
    <t>娄底市玖鑫电子科技有限公司</t>
  </si>
  <si>
    <t>年产1000万套5G通信电源用高性能宽温低损耗锰锌铁氧体磁芯的研发及产业化项目</t>
  </si>
  <si>
    <t>湘江涂料科技有限公司</t>
  </si>
  <si>
    <t>湘江涂料科技有限公司高档涂料提升改造项目</t>
  </si>
  <si>
    <t>株洲夏普高新材料有限公司</t>
  </si>
  <si>
    <t>纳米改性金属陶瓷刀片的产业化</t>
  </si>
  <si>
    <t>湖南特科能热处理有限公司</t>
  </si>
  <si>
    <t>热处理自动化加工生产线改造项目</t>
  </si>
  <si>
    <t>株洲华新硬质合金工具有限公司</t>
  </si>
  <si>
    <t>数控刀具生产线技术升级改造项目</t>
  </si>
  <si>
    <t>株洲时代电气绝缘有限责任公司</t>
  </si>
  <si>
    <t>年产350台套动车组牵引变压器绝缘件</t>
  </si>
  <si>
    <t>湖南明珠选矿药剂有限责任公司</t>
  </si>
  <si>
    <t>黄药黑药乙硫氮自动化升级改造</t>
  </si>
  <si>
    <t>株洲高力新材料有限公司</t>
  </si>
  <si>
    <t>触摸智能玻璃面板镀膜用高纯铌靶</t>
  </si>
  <si>
    <t>湖南晟宏新材料科技有限公司</t>
  </si>
  <si>
    <t>湖南晟宏新材料科技有限公司带锯条热处理一体化生产线建设项目</t>
  </si>
  <si>
    <t>衡阳市诺顿焊材有限公司</t>
  </si>
  <si>
    <t>年产 2500 吨二氧化碳气体保护焊丝生产建设</t>
  </si>
  <si>
    <t>衡阳市盛亚化工科技有限公司</t>
  </si>
  <si>
    <t>5万吨/年氯化石蜡及5万吨/年氯代脂肪酸甲酯安全环保生产全方位智能化升级改造项目</t>
  </si>
  <si>
    <t>湖南万祺科技有限公司</t>
  </si>
  <si>
    <t>湖南万祺科技有限公司水溶性环保型压敏胶配套仓储建设项目</t>
  </si>
  <si>
    <t>湖南长城科技有限公司</t>
  </si>
  <si>
    <t>湖南长城科技有限公司无机化工新材料生产线改建项目</t>
  </si>
  <si>
    <t>邵阳市东昇超硬材料有限公司</t>
  </si>
  <si>
    <t>新建人造金刚石生产线</t>
  </si>
  <si>
    <t>湖南春峰科技有限公司</t>
  </si>
  <si>
    <t>湖南春峰科技有限公司手机钢化膜研发与生产线建设项目</t>
  </si>
  <si>
    <t>湖南国彩新材料有限公司</t>
  </si>
  <si>
    <t>年产12000吨反射保温隔热涂料建设项目</t>
  </si>
  <si>
    <t>湖南省愉航汽车配件有限公司</t>
  </si>
  <si>
    <t>年产 20 万台套碳纤维复合材料汽车配件的研发及产业化项目</t>
  </si>
  <si>
    <t>岳阳金瀚高新技术股份有限公司</t>
  </si>
  <si>
    <t>1万吨/年大豆绝缘油项目</t>
  </si>
  <si>
    <t>岳阳中科华昂精细化工科技有限公司</t>
  </si>
  <si>
    <t>年产3600吨精细化学品智能化生产线改造项目</t>
  </si>
  <si>
    <t>岳阳长岭设备研究所有限公司</t>
  </si>
  <si>
    <t>1.3万吨/年油泥浮渣干化预处理项目</t>
  </si>
  <si>
    <t>汨罗市益丰碳素材料有限公司</t>
  </si>
  <si>
    <t>年产1.2万吨石墨新材料技术改造升级项目</t>
  </si>
  <si>
    <t>汨罗市金联新材料有限公司</t>
  </si>
  <si>
    <t>年产9600吨石墨制品改扩建项目</t>
  </si>
  <si>
    <t>湖南欧威爱特新材料科技有限公司</t>
  </si>
  <si>
    <t>年产200万平米纳米膜材料生产线技改升级项目</t>
  </si>
  <si>
    <t>常德科锐新材料科技有限公司</t>
  </si>
  <si>
    <t>新型特种功能陶瓷加热片技术改造项目</t>
  </si>
  <si>
    <t>湖南珠峰科技有限公司</t>
  </si>
  <si>
    <t>新建检测中心项目</t>
  </si>
  <si>
    <t>湖南大禹防水建材科技有限公司</t>
  </si>
  <si>
    <t>扩建一条年产800万平米SBS改性沥青防水卷材生产线和2万吨涂料设备生产线</t>
  </si>
  <si>
    <t>石门成功高分子材料制造有限公司</t>
  </si>
  <si>
    <t>1#车间生产线自动化、仓储智能化升级改造工程</t>
  </si>
  <si>
    <t>湖南阿斯达新材料有限公司</t>
  </si>
  <si>
    <t>年产300吨甲基二磺酸系列产品技术改造项目</t>
  </si>
  <si>
    <t>湖南洋鑫电子科技有限责任公司</t>
  </si>
  <si>
    <t>年产800吨高性能绝缘材料生产线技术升级项目</t>
  </si>
  <si>
    <t>湖南益缘材料科技有限公司</t>
  </si>
  <si>
    <t>金刚石线生产线盖章提升项目</t>
  </si>
  <si>
    <t>益阳鸿源稀土有限责任公司</t>
  </si>
  <si>
    <t>高端稀土材料智能化生产线技术升级改造项目</t>
  </si>
  <si>
    <t>郴州高鑫材料有限公司</t>
  </si>
  <si>
    <t>稀贵金属催化材料生产续建及检测研发配套工程</t>
  </si>
  <si>
    <t>资兴森科活性炭有限公司</t>
  </si>
  <si>
    <t>年产3600吨活性炭</t>
  </si>
  <si>
    <t>郴州雄风环保科技有限公司</t>
  </si>
  <si>
    <t>复杂铂钯物料提取铂钯工艺</t>
  </si>
  <si>
    <t>永州金科地质装备有限公司</t>
  </si>
  <si>
    <t>年产10粒聚晶金刚石复合片钻头生产技术改造项目</t>
  </si>
  <si>
    <t>永州昊利新材料科技有限公司</t>
  </si>
  <si>
    <t>年产5000吨高性能动力型改性锰酸锂智能化生产线建设项目（二期）</t>
  </si>
  <si>
    <t>湖南省和祥润新材料有限公司</t>
  </si>
  <si>
    <t>环保型无卤阻燃UV光固化丙烯酸酯压敏胶及胶带的研发及产业化项目</t>
  </si>
  <si>
    <t>湖南诚路管业科技有限公司</t>
  </si>
  <si>
    <t>PE环保节能新材料给水管生产线技术改造项目</t>
  </si>
  <si>
    <t>新化县新园电子陶瓷有限公司</t>
  </si>
  <si>
    <t>公司成型及烧成工段智能化、信息化改造项目</t>
  </si>
  <si>
    <t>湖南聚能陶瓷材料有限公司</t>
  </si>
  <si>
    <t>年产90万片陶瓷覆铜线路板生产线</t>
  </si>
  <si>
    <t>湖南福美来电子陶瓷有限公司</t>
  </si>
  <si>
    <t>高铁用耐磨陶瓷工艺智能化、节能升级改造项目</t>
  </si>
  <si>
    <t>湖南省新化县建平精细陶瓷有限公司</t>
  </si>
  <si>
    <t>年产1000万只高可靠SMD用封装陶瓷壳生产线</t>
  </si>
  <si>
    <t>湖南丰伟机械制造有限责任公司</t>
  </si>
  <si>
    <t>年产1万吨新型耐磨材料项目　</t>
  </si>
  <si>
    <t>湖南永创机电设备有限公司</t>
  </si>
  <si>
    <t>新型环保废弃电子线路板资源回收处理示范线建设</t>
  </si>
  <si>
    <t>炎陵县船形化工厂</t>
  </si>
  <si>
    <t>炎陵县新材料产业基地废弃氢气综合利用配套项目</t>
  </si>
  <si>
    <t>衡阳京泰建材有限公司</t>
  </si>
  <si>
    <t>建筑垃圾处理及资源化利用升级改造项目</t>
  </si>
  <si>
    <t>湖南裕华科技集团股份有限公司</t>
  </si>
  <si>
    <t>2000立方/日中水回用工程技术改造项目</t>
  </si>
  <si>
    <t>新宁新欣热能科技有限公司</t>
  </si>
  <si>
    <t>年产4万吨生物质燃烧颗粒自动化生产线建设项目</t>
  </si>
  <si>
    <t>湖南金雕能源科技有限公司</t>
  </si>
  <si>
    <t>年资源化处理1000吨废硬质合金生产线建设项目</t>
  </si>
  <si>
    <t>桃江县博强再生资源有限公司</t>
  </si>
  <si>
    <t>铝塑废料高效回收生产线技术改造项目</t>
  </si>
  <si>
    <t>桂阳县兴达环保金属回收加工有限公司</t>
  </si>
  <si>
    <t>冶炼废渣综合回收氧化锌技改项目</t>
  </si>
  <si>
    <t>众德环保科技有限公司</t>
  </si>
  <si>
    <t>含铋等废料综合利用与整合升级二期技改项目</t>
  </si>
  <si>
    <t>安仁县永昌贵金属有限公司</t>
  </si>
  <si>
    <t>年产1000吨锡渣系统技改</t>
  </si>
  <si>
    <t>湖南大晶新材料有限公司</t>
  </si>
  <si>
    <t>年产值2亿元锂离子电池电解液生产项目</t>
  </si>
  <si>
    <t>永州市瑞祥锌材料有限公司</t>
  </si>
  <si>
    <t>永州市瑞祥锌材料有限公司电解锌技改及含锌废水废渣综合回收利用项目</t>
  </si>
  <si>
    <t>靖州县惠能耐火材料有限公司</t>
  </si>
  <si>
    <t>电池正极材料用超薄长寿命焙烧匣钵生产线技术改造项目</t>
  </si>
  <si>
    <t>怀化旺达生物科技有限公司</t>
  </si>
  <si>
    <t>环保综合治理技术改造项目</t>
  </si>
  <si>
    <t>娄底市森泰再生资源有限公司</t>
  </si>
  <si>
    <t>集散加工处理50万吨/年废钢再生资源项目的升级改造</t>
  </si>
  <si>
    <t>张家界长兴汽车电器有限公司</t>
  </si>
  <si>
    <t>新能源汽车控制器铜导线成型工艺改造</t>
  </si>
  <si>
    <t>湖南西来客电力科技股份有限公司</t>
  </si>
  <si>
    <t>大容量电力储能升级改造项目</t>
  </si>
  <si>
    <t>凤凰县惠农电子商务有限公司</t>
  </si>
  <si>
    <t>凤凰现代农产品加工仓储物流配送产业扶贫项目</t>
  </si>
  <si>
    <t>嘉禾县金牛五金铸业有限公司</t>
  </si>
  <si>
    <t>新建年产1.5万吨厨房用品自动生产线</t>
  </si>
  <si>
    <t>湖南华升株洲雪松有限公司</t>
  </si>
  <si>
    <t>高档生态时尚苎麻面料生产线升级改造项目</t>
  </si>
  <si>
    <t>湖南仁瑞无纺制品有限公司</t>
  </si>
  <si>
    <t>水刺无纺布与制品生产建设项目</t>
  </si>
  <si>
    <t>湖南巧大娘食品有限公司</t>
  </si>
  <si>
    <t>新建熟食品加工生产线项目</t>
  </si>
  <si>
    <t>湖南健泰鞋业制造有限公司</t>
  </si>
  <si>
    <t>新建年产600万双高档鞋智能制造生产线项目</t>
  </si>
  <si>
    <t>湖南君泰生物科技股份有限公司　</t>
  </si>
  <si>
    <t>年产30万吨饲料项目</t>
  </si>
  <si>
    <t>湖南常林农耕生态科技有限公司</t>
  </si>
  <si>
    <t>年产5000吨油茶精深加工扩能技改生产线</t>
  </si>
  <si>
    <t>湖南亚瑞特运动用品有限公司</t>
  </si>
  <si>
    <t>服装、箱包生产线</t>
  </si>
  <si>
    <t>安乡晋煤金牛化工有限公司</t>
  </si>
  <si>
    <t>安乡晋煤金牛化工有限公司余热余压综合利用项目</t>
  </si>
  <si>
    <t>岳阳林纸股份有限公司</t>
  </si>
  <si>
    <t>8号生产线节能提质升级技改专项</t>
  </si>
  <si>
    <t>常宁市柏家茶叶有限公司</t>
  </si>
  <si>
    <t>年产10000KG精制茶加工智能化技改项目</t>
  </si>
  <si>
    <t>常宁市伟成鞋业有限公司</t>
  </si>
  <si>
    <t>鞋面加工生产线自动化提质改造项目</t>
  </si>
  <si>
    <t>湖南省呈兴纸品有限公司</t>
  </si>
  <si>
    <t>年产40亿只高档喜庆红包生产线建设项目</t>
  </si>
  <si>
    <t>湖南名尚棉业有限公司</t>
  </si>
  <si>
    <t>年产200万件床上用品系列产品生产线</t>
  </si>
  <si>
    <t>道县鑫航不锈钢制品有限公司</t>
  </si>
  <si>
    <t>不锈钢门建设项目</t>
  </si>
  <si>
    <t>湖南桑尼森迪玩具制造有限公司</t>
  </si>
  <si>
    <t>年加工1亿个多彩色儿童玩具生产能力项目</t>
  </si>
  <si>
    <t>衡阳健安米业有限公司</t>
  </si>
  <si>
    <t>优质稻加工扩建工程项目</t>
  </si>
  <si>
    <t>益阳市湘衡塑业有限公司</t>
  </si>
  <si>
    <t>1.2亿条热封方底阀口塑编袋生产设备升级项目</t>
  </si>
  <si>
    <t>湖南长沙运发包装实业有限公司</t>
  </si>
  <si>
    <t>全自动智能奶粉罐生产线项目</t>
  </si>
  <si>
    <t>湖南金磨坊食品有限公司</t>
  </si>
  <si>
    <t>方便速食生产线和配料中心改造项目</t>
  </si>
  <si>
    <t>湖南润德高分子材料有限公司</t>
  </si>
  <si>
    <t>年产8万件水上应急救援及娱乐器材建设项目</t>
  </si>
  <si>
    <t>湖南朝彩纸业有限公司</t>
  </si>
  <si>
    <t>年产1万吨环保彩色纸加工项目</t>
  </si>
  <si>
    <t>湖南仙凤瓷业有限公司</t>
  </si>
  <si>
    <t>新型高温炻瓷生产线自动化升级改造项目</t>
  </si>
  <si>
    <t>湖南果月食品有限公司</t>
  </si>
  <si>
    <t>新建真空冷冻干燥食品加工自动化生产线项目</t>
  </si>
  <si>
    <t>邵阳市中恺钢化玻璃有限公司</t>
  </si>
  <si>
    <t>邵阳市中恺钢化玻璃有限公司扩建厂区项目</t>
  </si>
  <si>
    <t>湖南九通竹基复合材料制造有限公司</t>
  </si>
  <si>
    <t>湖南九通竹基复合材料制造有限公司建设项目</t>
  </si>
  <si>
    <t>湖南亚美生物科技有限公司</t>
  </si>
  <si>
    <t>年产3000吨生态山茶油智能型生产线升级改造项目</t>
  </si>
  <si>
    <t>湖南锐祺科技有限公司</t>
  </si>
  <si>
    <t>单桥3D车载玻璃年产五十万片生产线</t>
  </si>
  <si>
    <t>衡阳市金坤包装有限公司</t>
  </si>
  <si>
    <t>生物技术开发利用绿色包装智能化生产线建设项目</t>
  </si>
  <si>
    <t>龙山县土家巧手民族工艺有限公司</t>
  </si>
  <si>
    <t>土家工艺品生产线智能化改造项目</t>
  </si>
  <si>
    <t>湖南昊宇幕门窗有限公司</t>
  </si>
  <si>
    <t>多层建筑节能幕墙、门窗制造关键技术研究与产业化项目</t>
  </si>
  <si>
    <t>道县展登实业有限公司</t>
  </si>
  <si>
    <t>展登实业二期建设项目</t>
  </si>
  <si>
    <t>湖南舜蓝农业科技开发有限责任公司</t>
  </si>
  <si>
    <t>蓝山县有机生态稻米产业园</t>
  </si>
  <si>
    <t>湖南湘窖酒业有限公司</t>
  </si>
  <si>
    <t>酱酒酿造车间及配套设施建设项目</t>
  </si>
  <si>
    <t>邵阳华杰工业科技有限公司</t>
  </si>
  <si>
    <t>年设计制造玩具200万件建设项目</t>
  </si>
  <si>
    <t>湖南锦泰钢化玻璃有限公司</t>
  </si>
  <si>
    <t>年加工110万平方米钢化玻璃</t>
  </si>
  <si>
    <t>新田县永顺木器制品有限责任公司</t>
  </si>
  <si>
    <t>新田县永顺木器制品有限责任公司年产5万立方米环保混凝土模胶合板生产线技改项目</t>
  </si>
  <si>
    <t>湖南飞力格科技有限公司</t>
  </si>
  <si>
    <t>年产1000吨酵母硒技术改造</t>
  </si>
  <si>
    <t>湖南宝利莱科技有限公司</t>
  </si>
  <si>
    <t>新建年产1000吨羽绒生产线项目</t>
  </si>
  <si>
    <t>湖南利鑫塑料充气制品有限公司</t>
  </si>
  <si>
    <t>湖南利鑫塑料充气制品有限公司新建年产2000吨塑料制品生产线项目</t>
  </si>
  <si>
    <t>湖南口水娃食品有限公司</t>
  </si>
  <si>
    <t>生态绿色休闲食品全自动化智能加工生产线转型升级项目</t>
  </si>
  <si>
    <t>湖南荣丰饲料有限责任公司</t>
  </si>
  <si>
    <t>特种鱼饲料生产线升级改造项目</t>
  </si>
  <si>
    <t>安乡中意彩印包装有限责任公司</t>
  </si>
  <si>
    <t>中意彩印包装技术改造升级项目</t>
  </si>
  <si>
    <t>湖南克明油脂有限公司</t>
  </si>
  <si>
    <t>年产2万吨高端食用油生产线改扩建及自动化改造项目</t>
  </si>
  <si>
    <t>湖南众和匠新材料有限公司</t>
  </si>
  <si>
    <t>全自动新型智能化玻璃生产车间建设项目</t>
  </si>
  <si>
    <t>湖南省周生堂生物科技有限公司</t>
  </si>
  <si>
    <t>凤凰县周生堂湘西特色产品加工扩建项目</t>
  </si>
  <si>
    <t>湖南银山竹业有限公司</t>
  </si>
  <si>
    <t>竹制西餐具智能化生产线建设项目</t>
  </si>
  <si>
    <t>邵阳市元泰实业有限责任公司</t>
  </si>
  <si>
    <t>高档时尚发制品生产线技术改造</t>
  </si>
  <si>
    <t>湖南童佳乐食品有限公司</t>
  </si>
  <si>
    <t>年产2000吨婴幼儿饼干生产线建设项目</t>
  </si>
  <si>
    <t>衡阳周福记食品有限公司</t>
  </si>
  <si>
    <t>年产2000吨姜制保健食品深加工技术改造项目</t>
  </si>
  <si>
    <t>张家界高山怡韵茶业有限公司</t>
  </si>
  <si>
    <t>桑植县茶叶加工生产线技术改造项目</t>
  </si>
  <si>
    <t>湖南仁龙特种陶瓷有限公司</t>
  </si>
  <si>
    <t>反应烧结碳化硅特种陶瓷制品的研发及生产线技术改造项目</t>
  </si>
  <si>
    <t>湖南山野农产品集团股份有限公司</t>
  </si>
  <si>
    <t>农产品加工服务能力提升扩建项目</t>
  </si>
  <si>
    <t>湖南圣菲达服饰有限公司</t>
  </si>
  <si>
    <t>智能穿戴产品生产线技术改造项目</t>
  </si>
  <si>
    <t>邵阳市真叶工艺品有限公司</t>
  </si>
  <si>
    <t>年产100万条HDR高档发条技术改造项目</t>
  </si>
  <si>
    <t>湖南纤亿鞋业有限公司</t>
  </si>
  <si>
    <t>年产50万双高端鞋类产品智能制造生产线技术改造项目</t>
  </si>
  <si>
    <t>邵阳市宏邦发制品有限公司</t>
  </si>
  <si>
    <t>年产100万条发条生产线项目</t>
  </si>
  <si>
    <t>永州百斯特服装织造有限公司</t>
  </si>
  <si>
    <t>年产200万件高档服装改扩建项目</t>
  </si>
  <si>
    <t>湖南省好运来机电设备有限公司</t>
  </si>
  <si>
    <t>年产4万台全自动除杂去石碾米粉碎一体机建设项目　</t>
  </si>
  <si>
    <t>邵阳市云新高科农业开发有限公司</t>
  </si>
  <si>
    <t>绿色食品食用菌产销一体化建设项目</t>
  </si>
  <si>
    <t>衡阳市金虹传媒包装印务有限公司</t>
  </si>
  <si>
    <t>年产2000万套无苯油墨彩色印刷包装材料生产线技术改造项目</t>
  </si>
  <si>
    <t>湖南忠食菌业有限公司</t>
  </si>
  <si>
    <t>发酵果蔬汁饮料（酵素）生产线技术改造及固体饮料、代用茶、压片果糖生产线技术改造建设项目。</t>
  </si>
  <si>
    <t>湖南春晓明珠铝业有限公司</t>
  </si>
  <si>
    <t>中高档环保节能系统门窗生产线建设项目</t>
  </si>
  <si>
    <t>邵阳纺织机械有限责任公司</t>
  </si>
  <si>
    <t>年产300台套纺织智能化成套设备技术改造项目</t>
  </si>
  <si>
    <t>湖南美芝味食品有限公司</t>
  </si>
  <si>
    <t>“崀之味”特色豆制品深加工生产线技术升级改造项目</t>
  </si>
  <si>
    <t>郴州市合创塑胶制品有限公司</t>
  </si>
  <si>
    <t>年产200万套小家电外壳注塑成型生产线自动化改造</t>
  </si>
  <si>
    <t>新晃鲁湘钡业有限公司</t>
  </si>
  <si>
    <t>年产3万吨碳酸钡生产工艺技术改造项目</t>
  </si>
  <si>
    <t>娄底市高老庄农业科技发展有限公司</t>
  </si>
  <si>
    <t>娄底市高老庄年加工5万吨农产品生产线项目</t>
  </si>
  <si>
    <t>娄底市新越鼎建材科技有限公司</t>
  </si>
  <si>
    <t>外墙保温装饰一体板自动化生产线建设</t>
  </si>
  <si>
    <t>郴州市竹源竹业有限公司</t>
  </si>
  <si>
    <t>综合利用竹屑年产3500吨环保竹炭生产线技术改造项目</t>
  </si>
  <si>
    <t>湖南省泰源乐器有限公司</t>
  </si>
  <si>
    <t>年产25万把实木乐器生产线技术改造项目</t>
  </si>
  <si>
    <t>湖南长盛科技开发有限公司</t>
  </si>
  <si>
    <t>生猪屠宰加工生产线升级改造项目</t>
  </si>
  <si>
    <t>浏阳市官渡烟花集团有限公司</t>
  </si>
  <si>
    <t>年产130万箱组合烟花生产线智能化改造项目</t>
  </si>
  <si>
    <t>湖南关山美印有限公司</t>
  </si>
  <si>
    <t>年产150万令印刷纸智能化改造项目　</t>
  </si>
  <si>
    <t>株洲湘火炬汽车灯具有限责任公司</t>
  </si>
  <si>
    <t>工厂整体搬迁技术改造　</t>
  </si>
  <si>
    <t>攸县金湘米业有限责任公司</t>
  </si>
  <si>
    <t>年产10万吨绿色优质大米加工线建设项目</t>
  </si>
  <si>
    <t>湖南万郡山米业股份有限公司</t>
  </si>
  <si>
    <t>年产十五万吨大米精深加工生产线及副产品循环利用建设项目</t>
  </si>
  <si>
    <t>湖南鸿福铼发制品有限公司</t>
  </si>
  <si>
    <t>年产100万条高仿真混合发条转型升级项目</t>
  </si>
  <si>
    <t>岳阳皓羽食品有限公司</t>
  </si>
  <si>
    <t>年产5000吨绿色无添加豆制品自动化生产线建设项目</t>
  </si>
  <si>
    <t>蓝天豚绿色建筑新材料有限公司</t>
  </si>
  <si>
    <t>蓝天豚绿色环保硅藻泥复合板材定制家居生产线建设项目</t>
  </si>
  <si>
    <t>常德益翔实业有限公司</t>
  </si>
  <si>
    <t>全自动童车生产线技术改造</t>
  </si>
  <si>
    <t>洁宝日化（湘西）有限责任公司</t>
  </si>
  <si>
    <t>高抗菌性水刺复合生物基纤维的研发与产业化（黄金竹天丝）</t>
  </si>
  <si>
    <t>安化鑫达钨钼新材料有限公司</t>
  </si>
  <si>
    <t>用氧化钨、废铁钼和铁熔化生产钨铁（2200吨/年）、钼铁（1000吨/年）项目</t>
  </si>
  <si>
    <t>汝城县阳光户外用品有限公司</t>
  </si>
  <si>
    <t>年产60万个高端新型鱼线轮自动化生产线建设项目</t>
  </si>
  <si>
    <t>湖南远鸿现代农业科技有限公司</t>
  </si>
  <si>
    <t>湖南远鸿现代农业科技有限公司年产3000万筒食用菌包自动化改造项目</t>
  </si>
  <si>
    <t>洪江市安亿玻璃有限公司</t>
  </si>
  <si>
    <t>年产50万平方米节能环保玻璃生产线项目</t>
  </si>
  <si>
    <t>靖州县金茶油科技开发有限责任公司</t>
  </si>
  <si>
    <t>年产2000吨粮油加工，建设茯苓多糖、大米及杨梅果脯生产加工线项目</t>
  </si>
  <si>
    <t>芷江雪峰米业有限公司</t>
  </si>
  <si>
    <t>年产4万吨大米生产线升级改造</t>
  </si>
  <si>
    <t>湖南省华康食品有限责任公司</t>
  </si>
  <si>
    <t>高品质茶油腐乳精深加工生产线转型升级项目</t>
  </si>
  <si>
    <t>益阳陈克明食品股份有限公司</t>
  </si>
  <si>
    <t>年产24000吨调味品智能自动化生产线　　</t>
  </si>
  <si>
    <t>安仁县汇丰农业科技开发有限公司</t>
  </si>
  <si>
    <t>食用油加工设备升级改造项目</t>
  </si>
  <si>
    <t>湖南家喻建材有限公司</t>
  </si>
  <si>
    <t>年产800吨高端铝合金修边线自动化生产线建设项目</t>
  </si>
  <si>
    <t>怀化正邦饲料有限公司</t>
  </si>
  <si>
    <t>年产24万吨正邦饲料生产线扩建</t>
  </si>
  <si>
    <t>龙牌食品股份有限公司</t>
  </si>
  <si>
    <t>龙牌调味品智能化生产线技术改造项目</t>
  </si>
  <si>
    <t>湖南捷西整体家居有限公司</t>
  </si>
  <si>
    <t>捷西橱柜生产线节能减排技术升级改造项目</t>
  </si>
  <si>
    <t>湘潭毓恬冠佳汽车零部件有限公司</t>
  </si>
  <si>
    <t>年产40万套PU包边玻璃生产线智能改造项目</t>
  </si>
  <si>
    <t>郴州集龙矿业有限责任公司</t>
  </si>
  <si>
    <t>年产30000吨莹石精粉自动化生产线建设项目</t>
  </si>
  <si>
    <t>湖南银光粮油股份有限公司</t>
  </si>
  <si>
    <t>年产10万吨精米生产线改扩建项目</t>
  </si>
  <si>
    <t>湖南四方糖业有限公司</t>
  </si>
  <si>
    <t>年产80吨高品质古法红糖自动化生产线建设项目</t>
  </si>
  <si>
    <t>石门县天画罗坪茶业有限责任公司</t>
  </si>
  <si>
    <t>茶叶精深加工技术改造项目</t>
  </si>
  <si>
    <t>江华瑶族自治县鼎裕包装有限公司</t>
  </si>
  <si>
    <t>纸箱彩印自动化清废节能生产线技术改造项目　</t>
  </si>
  <si>
    <t>安仁县鑫亮粮油发展有限公司</t>
  </si>
  <si>
    <t>年产2000吨食用植物油建设项目</t>
  </si>
  <si>
    <t>湖南雁峰酒业有限公司</t>
  </si>
  <si>
    <t>雁峰酒业酿酒及勾储车间提质改造工程</t>
  </si>
  <si>
    <t>株洲金信防滑钉有限公司</t>
  </si>
  <si>
    <t>年产2000吨轮胎防滑钉生产建设项目　</t>
  </si>
  <si>
    <t>沅江市永兴米业有限公司</t>
  </si>
  <si>
    <t>永兴米业大米深加工提质升级项目</t>
  </si>
  <si>
    <t>湖南厚荣包装有限公司</t>
  </si>
  <si>
    <t>精品礼盒产业智能化车间升级改造项目</t>
  </si>
  <si>
    <t>张家界婉嘉生态农业有限公司</t>
  </si>
  <si>
    <t>张家界婉嘉农产品加工项目</t>
  </si>
  <si>
    <t>张家界康华实业股份有限公司</t>
  </si>
  <si>
    <t>康华粽叶加工厂提质升级</t>
  </si>
  <si>
    <t>长沙精达印刷制版有限公司</t>
  </si>
  <si>
    <t>新建雕刻制版生产线项目</t>
  </si>
  <si>
    <t>湖南德兴瓷业有限公司</t>
  </si>
  <si>
    <t>陶瓷自动化智能化升级改造项目</t>
  </si>
  <si>
    <t>湖南康洁食品科技发展有限公司</t>
  </si>
  <si>
    <t>自动化预包装米粉生产线设备及厂房装修技改项目</t>
  </si>
  <si>
    <t>邵东市平红无纺布有限公司</t>
  </si>
  <si>
    <t>环保双S无纺布生产线</t>
  </si>
  <si>
    <t>临湘市欣荣矿产品有限公司</t>
  </si>
  <si>
    <t>年产60000吨萤石球自动化生产线建设项目</t>
  </si>
  <si>
    <t>湖南金甸甸食品有限公司</t>
  </si>
  <si>
    <t>年产30万件调味品生产线转型升级项目</t>
  </si>
  <si>
    <t>常德仁和盛五金包装制品有限公司</t>
  </si>
  <si>
    <t>瓦楞纸板、纸箱生产线建设项目</t>
  </si>
  <si>
    <t>益阳市天都塑料包装有限公司</t>
  </si>
  <si>
    <t>年产10亿只高档食品塑料包装袋生产线技术改造项目</t>
  </si>
  <si>
    <t>宜章县顺意玩具有限公司</t>
  </si>
  <si>
    <t>年产5000万个儿童玩具生产线升级改造项目</t>
  </si>
  <si>
    <t>湖南怀化市安江纺织有限责任公司</t>
  </si>
  <si>
    <t>年产1.2万吨棉纱生产线智能化升级改造项目</t>
  </si>
  <si>
    <t>张家界乡滋味农产品开发有限公司</t>
  </si>
  <si>
    <t>乡滋味农产品生产线技术升级扩能项目</t>
  </si>
  <si>
    <t>张家界福记开心食品有限公司</t>
  </si>
  <si>
    <t>西点食品生产加工生产线建设</t>
  </si>
  <si>
    <t>湖南跃宇竹业有限公司</t>
  </si>
  <si>
    <t>重组层积竹板材系列成型产品智能化生产线建设</t>
  </si>
  <si>
    <t>会同东星建材有限公司</t>
  </si>
  <si>
    <t>高性能环保胶凝复合材料生产线建设项目</t>
  </si>
  <si>
    <t>湖南南岭民用爆破器材股份有限公司双牌分公司</t>
  </si>
  <si>
    <t>安全智能信息化一泵到底乳化炸药生产新工艺项目</t>
  </si>
  <si>
    <t>湖南宏森新材料科技有限责任公司</t>
  </si>
  <si>
    <t>零甲醛人造板制造关键技术改造项目</t>
  </si>
  <si>
    <t>湖南省娄底市宏冶炉料有限责任公司</t>
  </si>
  <si>
    <t>年产8000吨环保型耐火材料生产线改造项目</t>
  </si>
  <si>
    <t>保靖县鼎盛黄金茶开发有限公司</t>
  </si>
  <si>
    <t>年产10吨红茶、10吨绿茶智能化生产线改建项目</t>
  </si>
  <si>
    <t>湖南淳湘农林科技有限公司</t>
  </si>
  <si>
    <t>5300吨生态养虾用茶粕循环生产线升级改造项目</t>
  </si>
  <si>
    <t>张家界福太子食品有限公司</t>
  </si>
  <si>
    <t>风味食品生产线改造</t>
  </si>
  <si>
    <t>湖南兴龙科技有限公司</t>
  </si>
  <si>
    <t>玻璃深加工智能化技术改造项目　</t>
  </si>
  <si>
    <t>湖南娄星纺织有限公司</t>
  </si>
  <si>
    <t>1万锭细络联全自动络纱技术改造项目</t>
  </si>
  <si>
    <t>长沙银洲食品有限公司</t>
  </si>
  <si>
    <t>鲜米粉生产车间智能化升级改造</t>
  </si>
  <si>
    <t>湘潭市乡菜农副食品有限公司</t>
  </si>
  <si>
    <t>年产500吨新型无烟腊肉生产线改造升级项目</t>
  </si>
  <si>
    <t>湖南劲松食品股份有限公司</t>
  </si>
  <si>
    <t>黄花菜新建厂房和冷链项目</t>
  </si>
  <si>
    <t>湖南森香木业有限公司</t>
  </si>
  <si>
    <t>新建全自动化全屋定制家具生产项目</t>
  </si>
  <si>
    <t>平江县佳友包装有限公司</t>
  </si>
  <si>
    <t>食品包装环保设备及工程改造建设项目</t>
  </si>
  <si>
    <t>湖南嘉泰鞋业有限公司</t>
  </si>
  <si>
    <t>100万双运动鞋生产线智能化改造</t>
  </si>
  <si>
    <t>常德远超塑料制品有限公司</t>
  </si>
  <si>
    <t>全自动设备转型升级改造</t>
  </si>
  <si>
    <t>湖南江胜户外用品有限公司</t>
  </si>
  <si>
    <t>年产3000吨户外用品及体育用品建设项目</t>
  </si>
  <si>
    <t>湖南省湘巧食品有限公司</t>
  </si>
  <si>
    <t>年产3000万智能化巧克力饼干生产线建设项目</t>
  </si>
  <si>
    <t>辣妹子食品股份有限公司</t>
  </si>
  <si>
    <t>柑橘绿色加工技术改造项目</t>
  </si>
  <si>
    <t>汝城县旺发米业有限公司　</t>
  </si>
  <si>
    <t>有机大米深加工生产线自动化升级改造项目</t>
  </si>
  <si>
    <t>湖南金鸥医药包装有限公司</t>
  </si>
  <si>
    <t>新增智能化包装材料生产线</t>
  </si>
  <si>
    <t>溆浦县嘉辉农牧有限公司</t>
  </si>
  <si>
    <t>年产10万只蛋鸡、1500吨鸡蛋自动化生产线和1400吨有机肥料生产线建设项目</t>
  </si>
  <si>
    <t>湖南恒光科技股份有限公司</t>
  </si>
  <si>
    <t>年产5万吨氯酸钠生产装置安全环保绿色改造项目</t>
  </si>
  <si>
    <t>张家界摆手舞民族艺术服饰有限公司</t>
  </si>
  <si>
    <t>年产40万套校服及土家民族服饰生产线改造升级</t>
  </si>
  <si>
    <t>张家界市新瑞生物饲料有限公司</t>
  </si>
  <si>
    <t>年产5万吨智能化生物饲料生产线</t>
  </si>
  <si>
    <t>湖南蔬益园食品有限公司</t>
  </si>
  <si>
    <t>香芋精深加工技术研发与应用</t>
  </si>
  <si>
    <t>溆浦江龙锰业有限责任公司</t>
  </si>
  <si>
    <t>电解生产线升级改造及渣场环保整改项目</t>
  </si>
  <si>
    <t>汉寿县莲江食品科技发展有限责任公司</t>
  </si>
  <si>
    <t>甲鱼深加工及冷链物流建设项目</t>
  </si>
  <si>
    <t>建华建材（湖南）有限公司</t>
  </si>
  <si>
    <t>车间泵送生产线智能改造项目</t>
  </si>
  <si>
    <t>常德金萝莎食品有限公司</t>
  </si>
  <si>
    <t>面包、糕点自动化生产线技术改造项目</t>
  </si>
  <si>
    <t>湖南桃花鸭食品科技有限公司</t>
  </si>
  <si>
    <t>“章鸭子”系列休闲食品自动化生产线建设</t>
  </si>
  <si>
    <t>今麦郎面品（平江）有限公司</t>
  </si>
  <si>
    <t>年产48000吨方便食品生产线升级改造项目</t>
  </si>
  <si>
    <t>湖南省杰斯特服饰有限公司</t>
  </si>
  <si>
    <t>年产50万件精品针织服装智能化生产线建设</t>
  </si>
  <si>
    <t>湖南安化芙蓉山茶业有限责任公司</t>
  </si>
  <si>
    <t>安化黑茶固态速溶茶的研发及产业化项目</t>
  </si>
  <si>
    <t>湖南大旺食品有限公司</t>
  </si>
  <si>
    <t>旺仔牛奶铁罐自动收卸罐生产线技术改造</t>
  </si>
  <si>
    <t>衡阳腾飞内衣有限公司</t>
  </si>
  <si>
    <t>无缝内衣生产线智能化技术改造项目</t>
  </si>
  <si>
    <t>湖南龙回一都富硒茶业股份有限公司</t>
  </si>
  <si>
    <t>茶叶冷库和冷链物流中心建设项目</t>
  </si>
  <si>
    <t>湖南领翔玻璃制品有限公司</t>
  </si>
  <si>
    <t>年产50万㎡钢化中空玻璃及节能门窗玻璃建设项目</t>
  </si>
  <si>
    <t>益阳金成米业有限公司</t>
  </si>
  <si>
    <t>年产2万吨谷壳环保生物质颗粒技术改造项目</t>
  </si>
  <si>
    <t>湖南省云上茶业有限公司</t>
  </si>
  <si>
    <t>年产200吨安化黑毛茶智能化生产线建设</t>
  </si>
  <si>
    <t>湖南省锐驰环保科技有限公司</t>
  </si>
  <si>
    <t>EDTA一Fe脱硫脱硝系統及活性氧化锌生产线技术升级改造</t>
  </si>
  <si>
    <t>怀化市建新建材有限公司</t>
  </si>
  <si>
    <t>年产1200万平方米改性沥青防水卷材生产线建设项目</t>
  </si>
  <si>
    <t>靖州县一农现代农业专业合作社</t>
  </si>
  <si>
    <t>年产500吨糍粑生产线建设项目</t>
  </si>
  <si>
    <t>通道侗族自治县独峰农业开发有限公司</t>
  </si>
  <si>
    <t>通道县大米应急加工智能化升级改造项目　</t>
  </si>
  <si>
    <t>涟源康麓生物科技有限公司</t>
  </si>
  <si>
    <t>柑橘副产物综合利用生产线建设项目　</t>
  </si>
  <si>
    <t>张家界美一石材有限公司</t>
  </si>
  <si>
    <t>大理石精深加工生产线建设项目</t>
  </si>
  <si>
    <t>湖南福森竹木科技有限公司</t>
  </si>
  <si>
    <t>无醛阻燃生态板绿色智造生产线升级项目</t>
  </si>
  <si>
    <t>湖南溢香园怡丰米业有限公司</t>
  </si>
  <si>
    <t>150吨/日绿色生态大米生产线建设项目</t>
  </si>
  <si>
    <t>湖南新向维包装有限公司</t>
  </si>
  <si>
    <t>年产10080吨塑料软包装膜生产线建设项目</t>
  </si>
  <si>
    <t>常德市圣迪服装有限公司</t>
  </si>
  <si>
    <t>圣迪倩玉高档精品毛衫智能化生产技术改造</t>
  </si>
  <si>
    <t>石门县达兰茶业有限公司</t>
  </si>
  <si>
    <t>茶叶生产线设备智能化改造提升项目</t>
  </si>
  <si>
    <t>江华恒津包装材料有限公司</t>
  </si>
  <si>
    <t>包装材料智能化、绿色化转型升级项目</t>
  </si>
  <si>
    <t>湖南耕心自然农园科技股份有限公司</t>
  </si>
  <si>
    <t>优质稻精深加工生产线提质改造项目</t>
  </si>
  <si>
    <t>岳阳竣博建筑材料工程有限公司</t>
  </si>
  <si>
    <t>年产6000吨钢件激光切割生产线建设项目</t>
  </si>
  <si>
    <t>张家界湘阿妹食品有限公司</t>
  </si>
  <si>
    <t>葛根粉、腊肉制品生产线技术改造项目</t>
  </si>
  <si>
    <t>湖南金之香米业有限公司</t>
  </si>
  <si>
    <t>全自动智能化稻虾米精深加工项目</t>
  </si>
  <si>
    <t>湖南军杰食品科技有限公司</t>
  </si>
  <si>
    <t>隆回县石门“三辣”系列产品深加工扩建项目</t>
  </si>
  <si>
    <t>湖南屈原酒业有限公司</t>
  </si>
  <si>
    <t>年产5000吨酿酒生产线提质增效智能升级项目</t>
  </si>
  <si>
    <t>湖南舜鸿生态农业开发有限公司</t>
  </si>
  <si>
    <t>年加工2000万个新鲜罗汉果生产线项目</t>
  </si>
  <si>
    <t>湖南波比工艺品制造有限公司</t>
  </si>
  <si>
    <t>年产3万套实木多功能婴儿床生产线建设</t>
  </si>
  <si>
    <t>湖南安泰包装有限公司</t>
  </si>
  <si>
    <t>柔版水墨印刷生产线智能化技术改造项目</t>
  </si>
  <si>
    <t>怀化市健霆竹业有限公司</t>
  </si>
  <si>
    <t>年产30万件竹筷及生物质颗粒综合利用二期建设项目</t>
  </si>
  <si>
    <t>湖南新美佳婴童服饰制造有限公司</t>
  </si>
  <si>
    <t>婴童鞋与成人鞋生产线智能化升级改造项目</t>
  </si>
  <si>
    <t>湖南英妹子茶业科技有限公司</t>
  </si>
  <si>
    <t>湖南英妹子茶业科技有限公司茶叶加工生产线升级改造暨茶叶品类转型升级项目</t>
  </si>
  <si>
    <t>湖南愿景住宅工业科技有限公司</t>
  </si>
  <si>
    <t>硅酸钙板覆膜深加工生产线新建项目</t>
  </si>
  <si>
    <t>通道有嚼头食品有限公司</t>
  </si>
  <si>
    <t>通道有嚼头侗族特色食品生产线提质改造建设</t>
  </si>
  <si>
    <t>金健面制品有限公司</t>
  </si>
  <si>
    <t>挂面生产工艺智能化设备升级改造</t>
  </si>
  <si>
    <t>郴州莲兆实业有限公司</t>
  </si>
  <si>
    <t>莲子产品加工生产线建设项目</t>
  </si>
  <si>
    <t>湖南省江永县义华花生制品有限责任公司</t>
  </si>
  <si>
    <t>年产3000吨富硒花生生产线升级改造建设项目</t>
  </si>
  <si>
    <t>湖南省泽恩食品科技有限公司</t>
  </si>
  <si>
    <t>年产4000吨烤面筋生产线技术改造项目</t>
  </si>
  <si>
    <t>湖南和硕智联运动用品有限公司</t>
  </si>
  <si>
    <t>年产500万双品牌运动鞋生产线升级改造项目</t>
  </si>
  <si>
    <t>湘潭双禾米业有限公司</t>
  </si>
  <si>
    <t>大米智能化精深加工生产线建设项目</t>
  </si>
  <si>
    <t>湖南佰家珍食品有限公司</t>
  </si>
  <si>
    <t>华容芥菜精深加工生产线技术改造</t>
  </si>
  <si>
    <t>郴州市绿洲新材料科技有限公司</t>
  </si>
  <si>
    <t>植物帐篷生产线升级改造项目</t>
  </si>
  <si>
    <t>邵阳东州无纺布有限公司</t>
  </si>
  <si>
    <t>年产3000吨KN95热风无纺布生产线</t>
  </si>
  <si>
    <t>张家界洪杨豆制品有限责任公司</t>
  </si>
  <si>
    <t>年产2000吨豆制品生产线改造升级项目</t>
  </si>
  <si>
    <t>湘西自治州兄弟玻璃有限公司</t>
  </si>
  <si>
    <t>节能玻璃生产线智能化改造升级项目</t>
  </si>
  <si>
    <t>张家界荣丰新材料有限公司</t>
  </si>
  <si>
    <t>年产20万吨高端活化纳米重质碳酸钙生产线建设项目</t>
  </si>
  <si>
    <t>张家界老八区农产品开发股份有限公司</t>
  </si>
  <si>
    <t>腊制品生产线扩能改造项目</t>
  </si>
  <si>
    <t>邵阳点点甜果业股份有限公司</t>
  </si>
  <si>
    <t>年产一万吨罐头全自动设备生产线建设项目</t>
  </si>
  <si>
    <t>湖南白云高山茶业有限公司</t>
  </si>
  <si>
    <t>白云茶业黄茶加工技术升级改造项目</t>
  </si>
  <si>
    <t>慈利县东莱生物科技有限公司</t>
  </si>
  <si>
    <t>薯蓣类植物提取水解工艺与环保系统技术升级改造项目</t>
  </si>
  <si>
    <t>永兴贵研资源有限公司</t>
  </si>
  <si>
    <t>清洁高效银电解升级项目</t>
  </si>
  <si>
    <t>湖南旺华保健科技有限公司</t>
  </si>
  <si>
    <t>年产1.8亿只KN95非医用防护口罩生产线及配套设施技改项目</t>
  </si>
  <si>
    <t>湖南迪诺制药有限公司</t>
  </si>
  <si>
    <t>综合制剂车间二期建设项目　</t>
  </si>
  <si>
    <t>资兴友安科技有限公司</t>
  </si>
  <si>
    <t>精密药液过滤器自动化生产线建设</t>
  </si>
  <si>
    <t>桂东县珍源现代农业发展有限公司</t>
  </si>
  <si>
    <t>特色中药材种苗繁育、种植与加工建设项目</t>
  </si>
  <si>
    <t>湖南千金湘江药业股份有限公司</t>
  </si>
  <si>
    <t>化学原料药及高端药物制剂研发产业基地建设项目二期高架立体仓库项目</t>
  </si>
  <si>
    <t>湖南泰和美新能源有限公司</t>
  </si>
  <si>
    <t>锂电池产品的智能化技术创新改造项目</t>
  </si>
  <si>
    <t>湖南小贝医疗用品有限公司</t>
  </si>
  <si>
    <t>一次性防护用品生产项目</t>
  </si>
  <si>
    <t>湖南省康普通信技术有限责任公司</t>
  </si>
  <si>
    <t>工业互联网平台建设及光模块生产技术升级、通信装配车间钣金技改项目</t>
  </si>
  <si>
    <t>湖南星辰生物科技股份有限公司</t>
  </si>
  <si>
    <t>折流式连续逆流提取青蒿素生产线建设项目</t>
  </si>
  <si>
    <t>华安钢宝利高新汽车板加工（娄底）有限公司</t>
  </si>
  <si>
    <t>汽车用超高强钢一体式门环部件智能化生产线改造项目</t>
  </si>
  <si>
    <t>株洲福瑞包装有限公司</t>
  </si>
  <si>
    <t>药品包装印刷及精品包装盒生产线建设项目</t>
  </si>
  <si>
    <t>郴州聚兴科技有限公司</t>
  </si>
  <si>
    <t>新能源车用锂离子动力电池系统智能化生产线技术改造项目</t>
  </si>
  <si>
    <t>蓝山县神盾科技有限公司</t>
  </si>
  <si>
    <t>年产9000万个医用防护口罩产业化项目</t>
  </si>
  <si>
    <t>湖南正清制药集团股份有限公司</t>
  </si>
  <si>
    <t>盐酸青藤碱原料药生产线技改项目</t>
  </si>
  <si>
    <t>邵阳市昌兴实业有限公司</t>
  </si>
  <si>
    <t>隔离衣生化防护服生产线</t>
  </si>
  <si>
    <t>永州德普瑞生物科技股份有限公司</t>
  </si>
  <si>
    <t>年产30吨高含量虎杖提取物生产线项目</t>
  </si>
  <si>
    <t>湖南正蓉机械制造有限公司</t>
  </si>
  <si>
    <t>年产160万件商用车变速器换档拔叉零部件的研发及产业化项目</t>
  </si>
  <si>
    <t>湖南佑华医疗用品有限公司</t>
  </si>
  <si>
    <t>医用防护用品生产线项目</t>
  </si>
  <si>
    <t>湖南凌风车架有限责任公司</t>
  </si>
  <si>
    <t>新能源汽车车架产品生产线转型升级项目</t>
  </si>
  <si>
    <t>湖南元创精密科技有限公司</t>
  </si>
  <si>
    <t>年产30万台/套汽车零部件车身冲压/焊接件技术改造项目</t>
  </si>
  <si>
    <t>湖南九典宏阳制药有限公司</t>
  </si>
  <si>
    <t>原料药多功能生产车间智能化改造项目　</t>
  </si>
  <si>
    <t>湖南新汇制药股份有限公司</t>
  </si>
  <si>
    <t>国家专利奖产品猴头健胃灵产业转型升级项目</t>
  </si>
  <si>
    <t>安信生物科技有限公司</t>
  </si>
  <si>
    <t>银离子消杀产品全自动生产线改造项目</t>
  </si>
  <si>
    <t>湖南凌亦浩科技有限公司</t>
  </si>
  <si>
    <t>医用口罩生产线项目</t>
  </si>
  <si>
    <t>湖南省天香生物科技有限责任公司</t>
  </si>
  <si>
    <t>日产10万只“液体膜层口罩”大蒜素广谱抗菌喷雾剂技术改造项目</t>
  </si>
  <si>
    <t>湖南安德丰新能源科技有限公司</t>
  </si>
  <si>
    <t>锂离子电池生产线设备智能化升级改造</t>
  </si>
  <si>
    <t>湖南凯特密欧服饰有限公司</t>
  </si>
  <si>
    <t>年产3亿片/套口罩、防护服生产线项目</t>
  </si>
  <si>
    <t>湖南臻和亦康医疗用品有限公司　</t>
  </si>
  <si>
    <t>日产80万只口罩、2.5万套防护服、隔离服生产线升级改造项目</t>
  </si>
  <si>
    <t>湖南欧品佳医疗科技有限公司</t>
  </si>
  <si>
    <t>欧品佳医用防护口罩生产线技术升级项目</t>
  </si>
  <si>
    <t>湖南天调生物科技有限公司</t>
  </si>
  <si>
    <t>生物技术鸡肉粉天然调味料生产线智能化改造项目</t>
  </si>
  <si>
    <t>湖南朗盾科技有限公司</t>
  </si>
  <si>
    <t>高效智能防疫物资生产线建设项目</t>
  </si>
  <si>
    <t>湖南灵康医疗科技有限公司</t>
  </si>
  <si>
    <t>年产5000万只医用口罩生产线技术改造项目</t>
  </si>
  <si>
    <t>湖南世澳生物科技股份有限公司</t>
  </si>
  <si>
    <t>年产2000万个医用防护用品自动化生产线建设项目</t>
  </si>
  <si>
    <t>湖南长丰汽车零部件有限责任公司</t>
  </si>
  <si>
    <t>年产100000套催化器封装结构件生产线技术改造项目</t>
  </si>
  <si>
    <t>湖南凯宸新材料有限公司</t>
  </si>
  <si>
    <t>锂离子电池生产及研发技术改造项目</t>
  </si>
  <si>
    <t>新邵南陌生物科技有限公司</t>
  </si>
  <si>
    <t>道地中药材产地加工技术改造项目</t>
  </si>
  <si>
    <t>湘西惠康医疗器械有限公司</t>
  </si>
  <si>
    <t>医疗防护用品生产线建设项目</t>
  </si>
  <si>
    <t>洪江市正兴医疗仪表厂</t>
  </si>
  <si>
    <t>医用玻璃体温计生产线智能化技术改造项目</t>
  </si>
  <si>
    <t>湖南瑞博医疗器械有限公司</t>
  </si>
  <si>
    <t>日产五十万个一次性使用医用口罩生产线建设项目</t>
  </si>
  <si>
    <t>益阳道和汽车零部件有限公司</t>
  </si>
  <si>
    <t>压制及车削加工智能化改造</t>
  </si>
  <si>
    <t>湖南医大健康生物药业有限公司</t>
  </si>
  <si>
    <t>年产2000吨医用消毒液生产线扩能技改项目</t>
  </si>
  <si>
    <t>湖南康卫宁医疗器械有限公司</t>
  </si>
  <si>
    <t>年产1亿只医用口罩生产线技术改造项目</t>
  </si>
  <si>
    <t>湖南夏龙医疗器械制造股份有限公司</t>
  </si>
  <si>
    <t>夏龙医疗一次性医用口罩、医用防护服生产线建设项目</t>
  </si>
  <si>
    <t>湖南科仁医疗科技有限公司</t>
  </si>
  <si>
    <t>新增应急防疫物资生产线建设项目</t>
  </si>
  <si>
    <t>湖南金宝来香业有限公司</t>
  </si>
  <si>
    <t>年产3000吨香制品扩建项目</t>
  </si>
  <si>
    <t>湖南诺泽生物科技有限公司</t>
  </si>
  <si>
    <t>欧美有机标准提取物生产基地建设</t>
  </si>
  <si>
    <t>制造强省奖励类项目</t>
  </si>
  <si>
    <t>省工业新兴优势产业链产教融合项目</t>
  </si>
  <si>
    <t>省工业新兴优势产业链产教融合项目-校企合作共建产教融合实训基地项目</t>
  </si>
  <si>
    <t>常德中车新能源汽车有限公司</t>
  </si>
  <si>
    <t>省工业新兴优势产业链产教融合项目-新能源汽车产业链产教融合项目</t>
  </si>
  <si>
    <t>株洲壹星科技股份有限公司</t>
  </si>
  <si>
    <t>娄底光华机械设备制造有限公司</t>
  </si>
  <si>
    <t>湖南汽车工程职业学院</t>
  </si>
  <si>
    <t>省工业新兴优势产业链产教融合项目-中车电动汽车产业学院产教融合项目（先进储能材料及电动汽车产业链）</t>
  </si>
  <si>
    <t>湖南铁路科技职业技术学院</t>
  </si>
  <si>
    <t>张家界航空工业职业技术学院</t>
  </si>
  <si>
    <t>省工业新兴优势产业链产教融合项目-航空制造产教融合协同育人基地建设</t>
  </si>
  <si>
    <t>湖南理工学院</t>
  </si>
  <si>
    <t>省工业新兴优势产业链产教融合项目-电磁及磁力装备产业链产教融合项目</t>
  </si>
  <si>
    <t>永州职业技术学院</t>
  </si>
  <si>
    <t>省工业新兴优势产业链产教融合项目-机电一体化专业现代学徒制试点</t>
  </si>
  <si>
    <t>益阳职业技术学院</t>
  </si>
  <si>
    <t>省工业新兴优势产业链产教融合项目-省高技术船舶工业项目</t>
  </si>
  <si>
    <t>湖南工程学院</t>
  </si>
  <si>
    <t>省工业新兴优势产业链产教融合项目-智能制造产业学院建设</t>
  </si>
  <si>
    <t>湖南理工职业技术学院</t>
  </si>
  <si>
    <t>湖南省汽车技师学院</t>
  </si>
  <si>
    <t>湖南人文科技学院</t>
  </si>
  <si>
    <t>娄底职业技术学院</t>
  </si>
  <si>
    <t>省工业新兴优势产业链产教融合项目-农机智能制造高质量发展的产教融合育人创新体系</t>
  </si>
  <si>
    <t>湖南大学</t>
  </si>
  <si>
    <t>省工业新兴优势产业链产教融合项目-湖南大学产教融合机器人学院建设</t>
  </si>
  <si>
    <t>湖南工业职业技术学院</t>
  </si>
  <si>
    <t>中南大学</t>
  </si>
  <si>
    <t>常德职业技术学院</t>
  </si>
  <si>
    <t>中电凯杰科技有限公司</t>
  </si>
  <si>
    <t>工信部工业互联网试点示范项目奖励—SMT稳健质量工业互联网解决方案</t>
  </si>
  <si>
    <t>中国移动通信集团湖南有限公司湘潭分公司</t>
  </si>
  <si>
    <t>工信部工业互联网试点示范项目奖励—华菱湘钢5G智慧工厂项目</t>
  </si>
  <si>
    <t>力合科技（湖南）股份有限公司</t>
  </si>
  <si>
    <t>工信部工业互联网试点示范项目奖励—基于“5G+AI+VR”水环境智慧化监管解决方案</t>
  </si>
  <si>
    <t>湖南飞沃新能源科技股份有限公司</t>
  </si>
  <si>
    <t>工信部工业互联网试点示范项目奖励—基于工业互联网的高强度紧固件智能制造工厂</t>
  </si>
  <si>
    <t>中国铁建重工集团股份有限公司</t>
  </si>
  <si>
    <t>工信部工业互联网试点示范项目奖励—基于工业互联网平台的地下高端装备智造施工服务解决方案</t>
  </si>
  <si>
    <t>蓝思科技股份有限公司</t>
  </si>
  <si>
    <t>工信部工业互联网试点示范项目奖励—基于蓝思工业互联网云平台的系统集成创新应用解决方案</t>
  </si>
  <si>
    <t>三一汽车起重机械有限公司</t>
  </si>
  <si>
    <t>工信部工业互联网试点示范项目奖励—三一重起生产网安全融合韧性系统</t>
  </si>
  <si>
    <t>山河智能装备股份有限公司</t>
  </si>
  <si>
    <t>工信部工业互联网试点示范项目奖励—山河智能内网改造及5G产品应用</t>
  </si>
  <si>
    <t>威胜信息技术股份有限公司</t>
  </si>
  <si>
    <t>工信部物联网示范项目奖励—电力物联网中低压智能配电网技术创新与应用</t>
  </si>
  <si>
    <t>中电工业互联网有限公司</t>
  </si>
  <si>
    <t>工信部物联网示范项目奖励—基于“PKS”自主安全底座的智慧运营物联网平台</t>
  </si>
  <si>
    <t>工信部物联网示范项目奖励—基于工业互联网平台的工程机械设备管理应用</t>
  </si>
  <si>
    <t>湖南常德牌水表制造有限公司</t>
  </si>
  <si>
    <t>工信部物联网示范项目奖励—基于物联网技术的智慧水务系统关键技术研究与应用</t>
  </si>
  <si>
    <t>湖南中南智能装备有限公司</t>
  </si>
  <si>
    <t>工信部制造业与互联网融合发展试点示范项目奖励—离散制造业工业互联网平台</t>
  </si>
  <si>
    <t>长沙市工业和信息化局</t>
  </si>
  <si>
    <t>市州新增规模工业企业培育发展奖励</t>
  </si>
  <si>
    <t>株洲市工业和信息化局</t>
  </si>
  <si>
    <t>湘潭市工业和信息化局</t>
  </si>
  <si>
    <t>衡阳市工业和信息化局</t>
  </si>
  <si>
    <t>邵阳市工业和信息化局</t>
  </si>
  <si>
    <t>岳阳市工业和信息化局</t>
  </si>
  <si>
    <t>常德市工业和信息化局</t>
  </si>
  <si>
    <t>张家界市工业和信息化局</t>
  </si>
  <si>
    <t>益阳市工业和信息化局</t>
  </si>
  <si>
    <t>永州市工业和信息化局</t>
  </si>
  <si>
    <t>郴州市工业和信息化局</t>
  </si>
  <si>
    <t>娄底市工业和信息化局</t>
  </si>
  <si>
    <t>怀化市工业和信息化局</t>
  </si>
  <si>
    <t>湘西州工业和信息化局</t>
  </si>
  <si>
    <t>望城区工业和信息化局</t>
  </si>
  <si>
    <t>县市区新增规模工业企业培育发展奖励</t>
  </si>
  <si>
    <t>长沙县工业和信息化局</t>
  </si>
  <si>
    <t>宁乡市工业和信息化局</t>
  </si>
  <si>
    <t>浏阳市工业和信息化局</t>
  </si>
  <si>
    <t>天元区科技和工业信息化局</t>
  </si>
  <si>
    <t>醴陵市科技和工业信息化局</t>
  </si>
  <si>
    <t>攸县科技和工业信息化局</t>
  </si>
  <si>
    <t>雨湖区科技和工业信息化局</t>
  </si>
  <si>
    <t>湘潭县科技和工业信息化局</t>
  </si>
  <si>
    <t>湘乡市科技和工业信息化局</t>
  </si>
  <si>
    <t>衡南县科技和工业信息化局</t>
  </si>
  <si>
    <t>衡阳县科技和工业信息化局</t>
  </si>
  <si>
    <t>常宁市经济科技和信息化局</t>
  </si>
  <si>
    <t>祁东县科技和工业信息化局</t>
  </si>
  <si>
    <t>双清区科技和工业信息化局</t>
  </si>
  <si>
    <t>邵东市科技和工业信息化局</t>
  </si>
  <si>
    <t>新邵县科技和工业信息化局</t>
  </si>
  <si>
    <t>隆回县科技和工业信息化局</t>
  </si>
  <si>
    <t>洞口县科技和工业信息化局</t>
  </si>
  <si>
    <t>汨罗市工业和信息化局</t>
  </si>
  <si>
    <t>平江县科技和工业信息化局</t>
  </si>
  <si>
    <t>湘阴县工业和信息化局</t>
  </si>
  <si>
    <t>鼎城区工业和信息化局</t>
  </si>
  <si>
    <t>慈利县工业和信息化局</t>
  </si>
  <si>
    <t>桑植县工业和信息化局</t>
  </si>
  <si>
    <t>赫山区工业和信息化局</t>
  </si>
  <si>
    <t>安化县科技和工业信息化局</t>
  </si>
  <si>
    <t>零陵区科技和工业信息化局</t>
  </si>
  <si>
    <t>祁阳市科技和工业信息化局</t>
  </si>
  <si>
    <t>苏仙区科技和工业信息化局</t>
  </si>
  <si>
    <t>娄星区工业和信息化局</t>
  </si>
  <si>
    <t>双峰县科技和工业信息化局</t>
  </si>
  <si>
    <t>鹤城区工业和信息化局</t>
  </si>
  <si>
    <t>溆浦县工业和信息化局</t>
  </si>
  <si>
    <t>吉首市科技和工业信息化局</t>
  </si>
  <si>
    <t>湖南金旅环保股份有限公司</t>
  </si>
  <si>
    <t>“100个重大产品创新项目”验收奖励—“超净”智能一体化污水处理设备的研发及产业化</t>
  </si>
  <si>
    <t>湖南恒岳重钢钢结构工程有限公司</t>
  </si>
  <si>
    <t>“100个重大产品创新项目”验收奖励—3.0 兆瓦风电塔筒智能制造研发及产业化</t>
  </si>
  <si>
    <t>长缆电工科技股份有限公司</t>
  </si>
  <si>
    <t>“100个重大产品创新项目”验收奖励—500kV及以下交直流电缆附件研制及产业化</t>
  </si>
  <si>
    <t>湖南省方正达电子科技有限公司</t>
  </si>
  <si>
    <t>“100个重大产品创新项目”验收奖励—5G高频信号传输印制电路板研发及应用</t>
  </si>
  <si>
    <t>湖南洞庭药业股份有限公司</t>
  </si>
  <si>
    <t>“100个重大产品创新项目”验收奖励—阿尔茨海默病药物盐酸美金刚的研发及产业化</t>
  </si>
  <si>
    <t>“100个重大产品创新项目”验收奖励—超高温特种热工装备研发及产业化</t>
  </si>
  <si>
    <t>益阳维胜科技有限公司</t>
  </si>
  <si>
    <t>“100个重大产品创新项目”验收奖励—车载柔性线路板的研发与产业化</t>
  </si>
  <si>
    <t>怀化亚信电子有限公司</t>
  </si>
  <si>
    <t>“100个重大产品创新项目”验收奖励—磁性元器件的研发及产业化</t>
  </si>
  <si>
    <t>湘电风能有限公司</t>
  </si>
  <si>
    <t>“100个重大产品创新项目”验收奖励—低风区山地大功率智能型直驱风力发电机组关键技术与应用</t>
  </si>
  <si>
    <t>“100个重大产品创新项目”验收奖励—多用途医用消毒液及医用冷疗产品的研发及产业化</t>
  </si>
  <si>
    <t>湖南康瑞涂料科技有限公司</t>
  </si>
  <si>
    <t>“100个重大产品创新项目”验收奖励—反射隔热保温涂料生产线的研究及应用</t>
  </si>
  <si>
    <t>湖南利尔康生物股份有限公司</t>
  </si>
  <si>
    <t>“100个重大产品创新项目”验收奖励—纺织用生物酶产品研发与应用项目</t>
  </si>
  <si>
    <t>湖南科伦制药有限公司</t>
  </si>
  <si>
    <t>“100个重大产品创新项目”验收奖励—感染、肺疾病治疗药物终端灭菌创新药品塑料水针研发及产业化</t>
  </si>
  <si>
    <t>长沙百川超硬材料工具有限公司</t>
  </si>
  <si>
    <t>“100个重大产品创新项目”验收奖励—钢筋混凝土切割绳锯的开发及产业化</t>
  </si>
  <si>
    <t>“100个重大产品创新项目”验收奖励—高性能5G片式陶瓷元器件的研发与应用</t>
  </si>
  <si>
    <t>株洲宏达电子股份有限公司</t>
  </si>
  <si>
    <t>“100个重大产品创新项目”验收奖励—高性能射频微波电子元器件关键技术研发和产业化</t>
  </si>
  <si>
    <t>启迪古汉集团衡阳中药有限公司</t>
  </si>
  <si>
    <t>“100个重大产品创新项目”验收奖励—古汉养生精片工艺改进研究及产业化</t>
  </si>
  <si>
    <t>湖南大科激光有限公司</t>
  </si>
  <si>
    <t>“100个重大产品创新项目”验收奖励—抗高反型大功率光纤激光器的研发与应用</t>
  </si>
  <si>
    <t>长沙智能驾驶研究院有限公司</t>
  </si>
  <si>
    <t>“100个重大产品创新项目”验收奖励—面向智能网联汽车的车联网路侧基础设施</t>
  </si>
  <si>
    <t>益阳市菲美特新材料有限公司</t>
  </si>
  <si>
    <t>“100个重大产品创新项目”验收奖励—泡沫金属石油防砂过滤材料高强度轻量化研发及产业化</t>
  </si>
  <si>
    <t>湖南凯通电子有限公司</t>
  </si>
  <si>
    <t>“100个重大产品创新项目”验收奖励—热敏打印片（TPH）的研发及产业化</t>
  </si>
  <si>
    <t>湖南星际动力新能源有限公司</t>
  </si>
  <si>
    <t>“100个重大产品创新项目”验收奖励—日产20万支18650石墨烯动力锂离子电池生产项目</t>
  </si>
  <si>
    <t>湘潭牵引机车厂有限公司</t>
  </si>
  <si>
    <t>“100个重大产品创新项目”验收奖励—隧道工程新能源电机车技术研发与产业化</t>
  </si>
  <si>
    <t>湖南省鑫源新材料股份有限公司</t>
  </si>
  <si>
    <t>“100个重大产品创新项目”验收奖励—碳/碳及碳/碳化硅复合材料的研发及产业化</t>
  </si>
  <si>
    <t>岳阳昌德新材料有限公司</t>
  </si>
  <si>
    <t>“100个重大产品创新项目”验收奖励—特种胺新材料研发及产业化</t>
  </si>
  <si>
    <t>湖南鼎一致远科技发展有限公司</t>
  </si>
  <si>
    <t>“100个重大产品创新项目”验收奖励—无墨打印新型材料研发与产业化</t>
  </si>
  <si>
    <t>湖南佛尔盛智能科技有限公司</t>
  </si>
  <si>
    <t>“100个重大产品创新项目”验收奖励—无油低噪高效高压风机产品创新项目</t>
  </si>
  <si>
    <t>湖南省新化县鑫星电子陶瓷有限责任公司</t>
  </si>
  <si>
    <t>“100个重大产品创新项目”验收奖励—先进装备用高性能新型流延陶瓷基板关键技术的研究及产业化</t>
  </si>
  <si>
    <t>“100个重大产品创新项目”验收奖励—新能源发动机甲醇喷射系统技术研发及应用</t>
  </si>
  <si>
    <t>博世汽车部件（长沙）有限公司</t>
  </si>
  <si>
    <t>“100个重大产品创新项目”验收奖励—新能源汽车集成式制动系统电机的研发与产业化项目</t>
  </si>
  <si>
    <t>湖南美蓓达科技股份有限公司</t>
  </si>
  <si>
    <t>“100个重大产品创新项目”验收奖励—新型高速精密数控机床轴承的研制及产业化</t>
  </si>
  <si>
    <t>湖南金松汽车有限公司</t>
  </si>
  <si>
    <t>“100个重大产品创新项目”验收奖励—新型环境污染综合治理车关键技术研发及产业化</t>
  </si>
  <si>
    <t>湖南艾华集团股份有限公司</t>
  </si>
  <si>
    <t>“100个重大产品创新项目”验收奖励—新一代全固态铝电解电容器研发与产业化项目</t>
  </si>
  <si>
    <t>“100个重大产品创新项目”验收奖励—新一代智能型粮机系列产品研制及产业化</t>
  </si>
  <si>
    <t>“100个重大产品创新项目”验收奖励—紫薯花青素的绿色提取技术研发及应用</t>
  </si>
  <si>
    <t>湖南达嘉维康医药有限公司</t>
  </si>
  <si>
    <t>常态短缺药品储备补助</t>
  </si>
  <si>
    <t>华润湖南医药有限公司</t>
  </si>
  <si>
    <t>重药控股湖南博瑞药业有限公司</t>
  </si>
  <si>
    <t>国药控股湖南有限公司</t>
  </si>
  <si>
    <t>湖南济明医药有限公司</t>
  </si>
  <si>
    <t>长沙韶光铬版有限公司</t>
  </si>
  <si>
    <t>重点新材料产品首批次应用示范奖励-高精度紫外光刻用光掩模材料</t>
  </si>
  <si>
    <t>湖南航盛新能源材料有限公司</t>
  </si>
  <si>
    <t>重点新材料产品首批次应用示范奖励-4.4V高电压快充锂离子电池电解液</t>
  </si>
  <si>
    <t>湖南瑞冠生物化工科技有限公司</t>
  </si>
  <si>
    <t>重点新材料产品首批次应用示范奖励-4-氯-3,5二甲基苯酚（简称PCMX）</t>
  </si>
  <si>
    <t>醴陵华鑫电瓷科技股份有限公司</t>
  </si>
  <si>
    <t>重点新材料产品首批次应用示范奖励-500kV  GIS进出线瓷套</t>
  </si>
  <si>
    <t>重点新材料产品首批次应用示范奖励-71.5米超长低风速高功率减重型复合材料风电叶片</t>
  </si>
  <si>
    <t>湖南中岩建材科技有限公司</t>
  </si>
  <si>
    <t>重点新材料产品首批次应用示范奖励-C6超高性能聚羧酸减水剂　</t>
  </si>
  <si>
    <t>湖南环达环保有限公司</t>
  </si>
  <si>
    <t>重点新材料产品首批次应用示范奖励-DJ-1A多功能净化脱硫剂</t>
  </si>
  <si>
    <t>武冈市申靓建筑材料有限公司</t>
  </si>
  <si>
    <t>重点新材料产品首批次应用示范奖励-PVC结构拉缝板</t>
  </si>
  <si>
    <t>衡山县佳诚新材料有限公司</t>
  </si>
  <si>
    <t>重点新材料产品首批次应用示范奖励-W3系列防爆护眼保护膜</t>
  </si>
  <si>
    <t>湖南博云新材料股份有限公司</t>
  </si>
  <si>
    <t>重点新材料产品首批次应用示范奖励-XX-36碳/碳喉衬材料</t>
  </si>
  <si>
    <t>湖南正佳特种材料有限公司</t>
  </si>
  <si>
    <t>重点新材料产品首批次应用示范奖励-玻璃纤维F9级空气过滤材料</t>
  </si>
  <si>
    <t>株洲硬质合金集团有限公司</t>
  </si>
  <si>
    <t>重点新材料产品首批次应用示范奖励-超粗晶粒硬质合金工程齿</t>
  </si>
  <si>
    <t>重点新材料产品首批次应用示范奖励-超低温电池</t>
  </si>
  <si>
    <t>湘潭市特种线缆股份有限公司</t>
  </si>
  <si>
    <t>重点新材料产品首批次应用示范奖励-超高温电缆</t>
  </si>
  <si>
    <t>长沙微纳坤宸新材料有限公司</t>
  </si>
  <si>
    <t>重点新材料产品首批次应用示范奖励-超高温难熔金属基复合材料CRM1</t>
  </si>
  <si>
    <t>湖南宏泰新材料有限公司</t>
  </si>
  <si>
    <t>重点新材料产品首批次应用示范奖励-超耐磨易清洁药液</t>
  </si>
  <si>
    <t>湖南长远锂科股份有限公司</t>
  </si>
  <si>
    <t>重点新材料产品首批次应用示范奖励-车用高性能高镍三元正极材料LY318S</t>
  </si>
  <si>
    <t>怀化恒安石化有限公司</t>
  </si>
  <si>
    <t>重点新材料产品首批次应用示范奖励-催化剂高纯高性能硝酸镍</t>
  </si>
  <si>
    <t>湖南省冷水滩电线电缆股份有限公司</t>
  </si>
  <si>
    <t>重点新材料产品首批次应用示范奖励-低烟无卤阻燃耐火电线电缆</t>
  </si>
  <si>
    <t>湖南大合新材料有限公司</t>
  </si>
  <si>
    <t>重点新材料产品首批次应用示范奖励-第三代化合物半导体材料碲锌镉</t>
  </si>
  <si>
    <t>新化县恒睿电子陶瓷科技有限公司</t>
  </si>
  <si>
    <t>重点新材料产品首批次应用示范奖励-多孔陶瓷发热体</t>
  </si>
  <si>
    <t>重点新材料产品首批次应用示范奖励-多元聚烯烃新材料绳网</t>
  </si>
  <si>
    <t>湖南省银峰新能源有限公司</t>
  </si>
  <si>
    <t>重点新材料产品首批次应用示范奖励-钒电解液</t>
  </si>
  <si>
    <t>株洲时代华先材料科技有限公司</t>
  </si>
  <si>
    <t>重点新材料产品首批次应用示范奖励-芳纶纸及制品</t>
  </si>
  <si>
    <t>株洲欧科亿数控精密刀具股份有限公司</t>
  </si>
  <si>
    <t>重点新材料产品首批次应用示范奖励-钢件加工用CVD涂层刀片</t>
  </si>
  <si>
    <t>湖南鑫海环保科技有限公司</t>
  </si>
  <si>
    <t>重点新材料产品首批次应用示范奖励-高纯电解锌</t>
  </si>
  <si>
    <t>重点新材料产品首批次应用示范奖励-高纯度乙酸仲丁酯</t>
  </si>
  <si>
    <t>湖南双阳高科化工有限公司</t>
  </si>
  <si>
    <t>重点新材料产品首批次应用示范奖励-高纯双氧水</t>
  </si>
  <si>
    <t>益阳桃花江竹业发展有限公司</t>
  </si>
  <si>
    <t>重点新材料产品首批次应用示范奖励-高分子贴面竹胶板</t>
  </si>
  <si>
    <t>湖南汉寿玉贤耐磨材料有限公司</t>
  </si>
  <si>
    <t>重点新材料产品首批次应用示范奖励-高铬抗磨铸铁</t>
  </si>
  <si>
    <t>重点新材料产品首批次应用示范奖励-高耐氯性复合聚酰胺反渗透膜元件</t>
  </si>
  <si>
    <t>株洲肯特硬质合金有限公司</t>
  </si>
  <si>
    <t>重点新材料产品首批次应用示范奖励-高耐磨梯度超粗晶粒硬质合金工程齿</t>
  </si>
  <si>
    <t>湖南邦普循环科技有限公司</t>
  </si>
  <si>
    <t>重点新材料产品首批次应用示范奖励-高镍单晶型高性能三元前驱体</t>
  </si>
  <si>
    <t>湖南菲德克材料科技有限公司</t>
  </si>
  <si>
    <t>重点新材料产品首批次应用示范奖励-高品质铁基激光粉马氏体不锈钢</t>
  </si>
  <si>
    <t>湖南阳东电瓷电气股份有限公司</t>
  </si>
  <si>
    <t>重点新材料产品首批次应用示范奖励-高强硅质高压电瓷绝缘子</t>
  </si>
  <si>
    <t>湖南格仑新材股份有限公司</t>
  </si>
  <si>
    <t>重点新材料产品首批次应用示范奖励-高强耐腐蚀超纯铁素体焊管</t>
  </si>
  <si>
    <t>湖南长乐建材有限公司</t>
  </si>
  <si>
    <t>重点新材料产品首批次应用示范奖励-高强性轻质纤维水泥硅酸钙材料板</t>
  </si>
  <si>
    <t>湖南省华京粉体材料有限公司</t>
  </si>
  <si>
    <t>重点新材料产品首批次应用示范奖励-高性能高效环保二硫化钨</t>
  </si>
  <si>
    <t>平江县惠源云母制品有限公司</t>
  </si>
  <si>
    <t>重点新材料产品首批次应用示范奖励-高性能合成云母纸</t>
  </si>
  <si>
    <t>湖南丰源业翔晶科新能源股份有限公司</t>
  </si>
  <si>
    <t>重点新材料产品首批次应用示范奖励-高性能锂离子动力电池</t>
  </si>
  <si>
    <t>娄底市中源新材料有限公司</t>
  </si>
  <si>
    <t>重点新材料产品首批次应用示范奖励-高性能耐磨钢板</t>
  </si>
  <si>
    <t>长沙波德冶金材料有限公司</t>
  </si>
  <si>
    <t>重点新材料产品首批次应用示范奖励-高性能耐磨黄铜合金材料</t>
  </si>
  <si>
    <t>醴陵市浦口电瓷制造有限公司</t>
  </si>
  <si>
    <t>重点新材料产品首批次应用示范奖励-高压电瓷(空心瓷)绝缘子</t>
  </si>
  <si>
    <t>衡阳市建衡实业有限公司</t>
  </si>
  <si>
    <t>重点新材料产品首批次应用示范奖励-高盐基度聚氯化铝</t>
  </si>
  <si>
    <t>湖南荣兴科技发展有限公司</t>
  </si>
  <si>
    <t>重点新材料产品首批次应用示范奖励-功能性超细铝基复合粉体发热材料</t>
  </si>
  <si>
    <t>株洲市九华新材料涂装实业有限公司</t>
  </si>
  <si>
    <t>重点新材料产品首批次应用示范奖励-轨道交通车辆用水性涂料</t>
  </si>
  <si>
    <t>重点新材料产品首批次应用示范奖励-轨道交通轻量化用镍铁基泡沫金属材料</t>
  </si>
  <si>
    <t>重点新材料产品首批次应用示范奖励-海上风电用吧分瓣式定子线圈</t>
  </si>
  <si>
    <t>株洲时代新材料科技股份有限公司</t>
  </si>
  <si>
    <t>重点新材料产品首批次应用示范奖励-海上风力发电风轮叶片（72.5）</t>
  </si>
  <si>
    <t>湖南湘投金天新材料有限公司</t>
  </si>
  <si>
    <t>重点新材料产品首批次应用示范奖励-核电凝汽器用钛换热管</t>
  </si>
  <si>
    <t>重点新材料产品首批次应用示范奖励-环保型免烧免浸滑板</t>
  </si>
  <si>
    <t>湖南金裕环保科技有限公司</t>
  </si>
  <si>
    <t>重点新材料产品首批次应用示范奖励-环保型自干性清洗剂</t>
  </si>
  <si>
    <t>湖南亿润新材料科技有限公司</t>
  </si>
  <si>
    <t>重点新材料产品首批次应用示范奖励-环氧树脂玻璃纤维板石墨烯电发热系列产品</t>
  </si>
  <si>
    <t>重点新材料产品首批次应用示范奖励-基于5G的电子封装用第三代钼铜合金热沉片</t>
  </si>
  <si>
    <t>湖南寰宇新材料科技股份有限公司</t>
  </si>
  <si>
    <t>重点新材料产品首批次应用示范奖励-基于新型环保脲醛树脂粘合剂的免漆生态板</t>
  </si>
  <si>
    <t>湖南盛锦新材料有限公司</t>
  </si>
  <si>
    <t>重点新材料产品首批次应用示范奖励-聚丙烯熔喷无纺布口罩滤芯专用料（PF1500X）</t>
  </si>
  <si>
    <t>重点新材料产品首批次应用示范奖励-锂离子电池电解液甲基二磺酸（LT85）</t>
  </si>
  <si>
    <t>湖南中锂新材料科技有限公司</t>
  </si>
  <si>
    <t>重点新材料产品首批次应用示范奖励-锂离子电池涂覆隔膜</t>
  </si>
  <si>
    <t>泸溪县群祥新材料有限责任公司</t>
  </si>
  <si>
    <t>重点新材料产品首批次应用示范奖励-铝硅合金粉</t>
  </si>
  <si>
    <t>长沙新材料产业研究院有限公司</t>
  </si>
  <si>
    <t>重点新材料产品首批次应用示范奖励-铝合金粉末</t>
  </si>
  <si>
    <t>重点新材料产品首批次应用示范奖励-氯酸钠</t>
  </si>
  <si>
    <t>重点新材料产品首批次应用示范奖励-免涂装型高强度耐蚀桥梁用结构钢板的研发及应用</t>
  </si>
  <si>
    <t>湖南金天钛业科技有限公司</t>
  </si>
  <si>
    <t>重点新材料产品首批次应用示范奖励-某发动机机匣用TC2钛合金大规格棒材</t>
  </si>
  <si>
    <t>平江县兴科云母制品有限公司</t>
  </si>
  <si>
    <t>重点新材料产品首批次应用示范奖励-耐高电压合成云母纸</t>
  </si>
  <si>
    <t>湖南金富力新能源股份有限公司</t>
  </si>
  <si>
    <t>重点新材料产品首批次应用示范奖励-镍钴锰酸锂三元正极材料KP-05，KP-05A</t>
  </si>
  <si>
    <t>湖南博翔新材料有限公司</t>
  </si>
  <si>
    <t>重点新材料产品首批次应用示范奖励-泡沫夹芯结构隐身复合材料</t>
  </si>
  <si>
    <t>湖南杉杉能源科技股份有限公司</t>
  </si>
  <si>
    <t>重点新材料产品首批次应用示范奖励-偏比例Ni83系列镍钴锰酸锂正极材料</t>
  </si>
  <si>
    <t>湖南荣岚智能科技有限公司</t>
  </si>
  <si>
    <t>重点新材料产品首批次应用示范奖励-气凝胶透波隔热构件</t>
  </si>
  <si>
    <t>湖南英捷高科技有限责任公司</t>
  </si>
  <si>
    <t>重点新材料产品首批次应用示范奖励-汽车可变几何截面涡轮增压器的高温合金材料</t>
  </si>
  <si>
    <t>长沙天和钻具机械有限公司</t>
  </si>
  <si>
    <t>重点新材料产品首批次应用示范奖励-潜孔冲击器</t>
  </si>
  <si>
    <t>湖南诺兰蒂尔环保科技有限公司</t>
  </si>
  <si>
    <t>重点新材料产品首批次应用示范奖励-强制效阻垢剂</t>
  </si>
  <si>
    <t>湖南邦泽科技有限公司</t>
  </si>
  <si>
    <t>重点新材料产品首批次应用示范奖励-石墨烯包覆钛合金纳米重防腐涂料</t>
  </si>
  <si>
    <t>湖南金阳烯碳新材料有限公司</t>
  </si>
  <si>
    <t>重点新材料产品首批次应用示范奖励-石墨烯材料</t>
  </si>
  <si>
    <t>湖南晶鑫科技股份有限公司</t>
  </si>
  <si>
    <t>重点新材料产品首批次应用示范奖励-食品级抗撕裂真空交叉高阻隔有机复合膜包装材料</t>
  </si>
  <si>
    <t>湖南三泰新材料股份有限公司</t>
  </si>
  <si>
    <t>重点新材料产品首批次应用示范奖励-双金属复合高速钢辊套式组合轧辊</t>
  </si>
  <si>
    <t>株洲飞鹿高新材料技术股份有限公司</t>
  </si>
  <si>
    <t>重点新材料产品首批次应用示范奖励-水性阻尼涂料</t>
  </si>
  <si>
    <t>湖南恒基粉末科技有限责任公司</t>
  </si>
  <si>
    <t>重点新材料产品首批次应用示范奖励-无磁无镍不锈钢粉末</t>
  </si>
  <si>
    <t>醴陵友立特种陶瓷有限公司</t>
  </si>
  <si>
    <t>重点新材料产品首批次应用示范奖励-无纤维素添加环保型蜂窝陶瓷</t>
  </si>
  <si>
    <t>衡阳新华华致橡塑制品有限公司</t>
  </si>
  <si>
    <t>重点新材料产品首批次应用示范奖励-新热塑性环保橡胶密封条</t>
  </si>
  <si>
    <t>湖南力神新材料科技有限公司</t>
  </si>
  <si>
    <t>重点新材料产品首批次应用示范奖励-新型抗磨合金钢弯管</t>
  </si>
  <si>
    <t>重点新材料产品首批次应用示范奖励-一种超耐磨自清洁涂层</t>
  </si>
  <si>
    <t>株洲湘火炬火花塞有限责任公司</t>
  </si>
  <si>
    <t>重点新材料产品首批次应用示范奖励-应用于增压直喷发动机欧化赛的高致密氧化铝陶瓷材料</t>
  </si>
  <si>
    <t>浏阳市鑫利粉末冶金有限公司</t>
  </si>
  <si>
    <t>重点新材料产品首批次应用示范奖励-用于硬面材料与硬质合金的再生高纯钨粉</t>
  </si>
  <si>
    <t>湖南明大新型炭材料有限公司</t>
  </si>
  <si>
    <t>重点新材料产品首批次应用示范奖励-优质石墨及制品</t>
  </si>
  <si>
    <t>湖南海正生物科技有限公司</t>
  </si>
  <si>
    <t>重点新材料产品首批次应用示范奖励-预处理酶</t>
  </si>
  <si>
    <t>重点新材料产品首批次应用示范奖励-植物胆固醇</t>
  </si>
  <si>
    <t>重点新材料产品首批次应用示范奖励-重质碳酸钙</t>
  </si>
  <si>
    <t>湖南湘江鲲鹏信息科技有限责任公司</t>
  </si>
  <si>
    <t>信息安全产业发展奖励</t>
  </si>
  <si>
    <t>银河麒麟软件（长沙）有限公司</t>
  </si>
  <si>
    <t>飞腾技术（长沙）有限公司</t>
  </si>
  <si>
    <t>湖南中软信息系统有限公司</t>
  </si>
  <si>
    <t>绿盟（湖南）网络安全技术有限公司</t>
  </si>
  <si>
    <t>湖南长城科技信息有限公司</t>
  </si>
  <si>
    <t>湖南宝德自强计算机有限公司</t>
  </si>
  <si>
    <t>长沙景嘉微电子股份有限公司</t>
  </si>
  <si>
    <t>两化融合贯标认定奖励</t>
  </si>
  <si>
    <t>湖南新威凌金属新材料科技股份有限公司</t>
  </si>
  <si>
    <t>湖南智慧畅行交通科技有限公司</t>
  </si>
  <si>
    <t>湖南强智科技发展有限公司</t>
  </si>
  <si>
    <t>晟通科技集团有限公司</t>
  </si>
  <si>
    <t>澳优乳业（中国）有限公司</t>
  </si>
  <si>
    <t>凯德技术长沙股份有限公司</t>
  </si>
  <si>
    <t>湖南腾远智能设备有限公司</t>
  </si>
  <si>
    <t>湖南亘晟门窗幕墙有限公司</t>
  </si>
  <si>
    <t>长沙广汽东阳汽车零部件有限公司</t>
  </si>
  <si>
    <t>湖南金龙智造科技股份有限公司</t>
  </si>
  <si>
    <t>湖南新亚胜光电股份有限公司</t>
  </si>
  <si>
    <t>湖南海利高新技术产业集团有限公司</t>
  </si>
  <si>
    <t>浏阳河集团股份有限公司</t>
  </si>
  <si>
    <t>湖南省达美包装有限公司</t>
  </si>
  <si>
    <t>长沙标朗住工科技有限公司</t>
  </si>
  <si>
    <t>湖南杉杉新能源有限公司</t>
  </si>
  <si>
    <t>湖南金丰林印刷包装机械科技有限公司</t>
  </si>
  <si>
    <t>湖南湖大艾盛汽车零部件装备制造有限公司</t>
  </si>
  <si>
    <t>盐津铺子食品股份有限公司</t>
  </si>
  <si>
    <t>株洲宏大高分子材料有限公司</t>
  </si>
  <si>
    <t>湖南华联瓷业股份有限公司</t>
  </si>
  <si>
    <t>贵派电器股份有限公司</t>
  </si>
  <si>
    <t>湖南中通电气股份有限公司</t>
  </si>
  <si>
    <t>湖南臻和亦康医疗用品有限公司</t>
  </si>
  <si>
    <t>威胜电气有限公司</t>
  </si>
  <si>
    <t>湘潭锅炉有限责任公司</t>
  </si>
  <si>
    <t>湖南飞山奇建筑科技有限公司</t>
  </si>
  <si>
    <t>湖南皇爷食品有限公司</t>
  </si>
  <si>
    <t>湖南凯美特气体股份有限公司</t>
  </si>
  <si>
    <t>湖南省玉峰食品实业有限公司</t>
  </si>
  <si>
    <t>湖南君乐米业有限公司</t>
  </si>
  <si>
    <t>湖南常德德山表业有限公司</t>
  </si>
  <si>
    <t>三金集团湖南三金制药有限责任公司</t>
  </si>
  <si>
    <t>津市市金湘猪鬃实业有限公司</t>
  </si>
  <si>
    <t>湖南航天磁电有限责任公司</t>
  </si>
  <si>
    <t>张家界汽车配件制造有限责任公司</t>
  </si>
  <si>
    <t>益阳胜希机械设备制造有限公司</t>
  </si>
  <si>
    <t>湖南宇诚精密科技有限公司</t>
  </si>
  <si>
    <t>永州多喜来食品有限公司</t>
  </si>
  <si>
    <t>湖南华欣新材料有限公司</t>
  </si>
  <si>
    <t>湖南省金峰机械科技有限公司</t>
  </si>
  <si>
    <t>湖南省美程陶瓷科技有限公司</t>
  </si>
  <si>
    <t>长沙市智能汽车产业促进会</t>
  </si>
  <si>
    <t>培育发展先进制造业集群奖励（初赛胜出）</t>
  </si>
  <si>
    <t>长沙市集成电路设计与应用产业技术创新战略联盟</t>
  </si>
  <si>
    <t>株洲现代高分子新材料产业集群发展促进中心</t>
  </si>
  <si>
    <t>株洲服饰产业集群发展促进中心</t>
  </si>
  <si>
    <t>湘潭市绿色建材和装配式建筑产业集群促进中心</t>
  </si>
  <si>
    <t>湖南省湘雁输变电产业服务中心</t>
  </si>
  <si>
    <t>张家界生物医药（植物提取）产业发展促进中心</t>
  </si>
  <si>
    <t>益阳市资阳区长春经济开发区产业发展促进服务中心</t>
  </si>
  <si>
    <t>沅江市船舶产业服务中心</t>
  </si>
  <si>
    <t>道县高新区电子信息产业促进中心</t>
  </si>
  <si>
    <t>祁阳轻纺制鞋产业联盟</t>
  </si>
  <si>
    <t>永兴县稀贵金属产业集群发展促进中心</t>
  </si>
  <si>
    <t>怀化市洪江区精细化工新材料产业集群促进中心</t>
  </si>
  <si>
    <t>长沙市国链安全可靠计算机产业促进中心</t>
  </si>
  <si>
    <t>培育发展先进制造业集群奖励（决赛胜出）</t>
  </si>
  <si>
    <t>长沙市先进电池材料及电池产业技术创新战略联盟</t>
  </si>
  <si>
    <t>株洲市中小航空发动机产业促进中心</t>
  </si>
  <si>
    <t>邵阳市发制品研究发展促进中心</t>
  </si>
  <si>
    <t>益阳龙岭工业集中区创业服务中心</t>
  </si>
  <si>
    <t>娄底市金属板材及深加工产业研究会</t>
  </si>
  <si>
    <t>双峰县丘陵农机研究院</t>
  </si>
  <si>
    <t>新化县电子陶瓷产业服务中心</t>
  </si>
  <si>
    <t>株洲金山科技工业园</t>
  </si>
  <si>
    <t>创建省新型工业化产业示范基地奖励</t>
  </si>
  <si>
    <t>澧县高新技术开发区</t>
  </si>
  <si>
    <t>湖南临武工业园区</t>
  </si>
  <si>
    <t>靖州苗族侗族自治县工业集中区</t>
  </si>
  <si>
    <t>省级工业互联网平台奖励—博世长沙工业大数据分析平台</t>
  </si>
  <si>
    <t>长沙丹芬瑞电气技术有限公司</t>
  </si>
  <si>
    <t>省级工业互联网平台奖励—轨道交通车载设备在线监测及健康管理云平台</t>
  </si>
  <si>
    <t>焊联工业互联网有限公司</t>
  </si>
  <si>
    <t>省级工业互联网平台奖励—轨道交通行业焊接工业互联网平台</t>
  </si>
  <si>
    <t>省级工业互联网平台奖励—华菱湘钢企业信息化平台</t>
  </si>
  <si>
    <t>省级工业互联网平台奖励—环卫装备远程监控运维大数据平台</t>
  </si>
  <si>
    <t>邵东智能制造技术研究院有限公司</t>
  </si>
  <si>
    <t>省级工业互联网平台奖励—基于大数据的制造业精益管控平台</t>
  </si>
  <si>
    <t>省级工业互联网平台奖励—基于高端装备生命周期与价值链的工业互联网平台解决方案</t>
  </si>
  <si>
    <t>省级工业互联网平台奖励—基于工业互联网的智能茶叶装备运维服务平台</t>
  </si>
  <si>
    <t>湖南金蝶软件科技有限公司</t>
  </si>
  <si>
    <t>省级工业互联网平台奖励—金蝶工业互联网(湖南)平台</t>
  </si>
  <si>
    <t>湖南竞网智赢网络技术有限公司</t>
  </si>
  <si>
    <t>省级工业互联网平台奖励—竞网云工业互联网平台</t>
  </si>
  <si>
    <t>省级工业互联网平台奖励—蓝思自研工业互联网云平台</t>
  </si>
  <si>
    <t>省级工业互联网平台奖励—面向电子信息制造行业的中电SMT行业云平台</t>
  </si>
  <si>
    <t>国网湖南省电力有限公司</t>
  </si>
  <si>
    <t>省级工业互联网平台奖励—能源大数据平台</t>
  </si>
  <si>
    <t>特变电工衡阳变压器有限公司</t>
  </si>
  <si>
    <t>省级工业互联网平台奖励—输配电装备产业工业互联网平台</t>
  </si>
  <si>
    <t>省级工业互联网平台奖励—陶瓷制造工业互联网平台</t>
  </si>
  <si>
    <t>湖南云智迅联科技发展有限公司</t>
  </si>
  <si>
    <t>省级工业互联网平台奖励—云智物联云平台</t>
  </si>
  <si>
    <t>省级工业互联网平台奖励—智慧城市地下管网水质在线实时监测系统</t>
  </si>
  <si>
    <t>湖南华博信息技术有限公司</t>
  </si>
  <si>
    <t>省级工业互联网平台奖励—智慧水务生产运营调度系统管理平台</t>
  </si>
  <si>
    <t>湖南华诺星空电子技术有限公司</t>
  </si>
  <si>
    <t>自然灾害防治技术装备重点任务揭榜挂帅奖励-便携式高精度地质灾害滑坡监测预警雷达</t>
  </si>
  <si>
    <t>湖南中大检测技术集团有限公司</t>
  </si>
  <si>
    <t>湖南中科优信科技有限公司</t>
  </si>
  <si>
    <t>长沙迪沃机械科技有限公司</t>
  </si>
  <si>
    <t>自然灾害防治技术装备重点任务揭榜挂帅奖励-城市复杂环境内涝抢险装备</t>
  </si>
  <si>
    <t>湖南华汛应急装备有限公司</t>
  </si>
  <si>
    <t>自然灾害防治技术装备重点任务揭榜挂帅奖励-大水域内涝抢险装备</t>
  </si>
  <si>
    <t>长沙衡开智能科技有限公司</t>
  </si>
  <si>
    <t>自然灾害防治技术装备重点任务揭榜挂帅奖励-多光谱复合图像火灾早期预警探测装备</t>
  </si>
  <si>
    <t>自然灾害防治技术装备重点任务揭榜挂帅奖励-防洪堤坝除草除树高端装备</t>
  </si>
  <si>
    <t>自然灾害防治技术装备重点任务揭榜挂帅奖励-防汛抢险用挖掘机多功能属具</t>
  </si>
  <si>
    <t>三一汽车制造有限公司</t>
  </si>
  <si>
    <t>自然灾害防治技术装备重点任务揭榜挂帅奖励-复杂地形灾害应急多功能救援机器人</t>
  </si>
  <si>
    <t>湖南纳雷科技有限公司</t>
  </si>
  <si>
    <t>自然灾害防治技术装备重点任务揭榜挂帅奖励-高精度微型毫米波泥石流监测预警装备</t>
  </si>
  <si>
    <t>湖南联智科技股份有限公司</t>
  </si>
  <si>
    <t>自然灾害防治技术装备重点任务揭榜挂帅奖励-高性能多功能森林灭火车</t>
  </si>
  <si>
    <t>长沙中联消防机械有限公司</t>
  </si>
  <si>
    <t>湘潭新力机械有限公司</t>
  </si>
  <si>
    <t>湖南山河科技股份有限公司</t>
  </si>
  <si>
    <t>自然灾害防治技术装备重点任务揭榜挂帅奖励-基于大载荷系留无人机高层建筑灭火救灾装备</t>
  </si>
  <si>
    <t>湖南千牛无人机科技有限公司</t>
  </si>
  <si>
    <t>湖南中科优一信息科技有限公司</t>
  </si>
  <si>
    <t>自然灾害防治技术装备重点任务揭榜挂帅奖励-空载诱发基站便携式生命识别搜索装备</t>
  </si>
  <si>
    <t>湖南浩天翼航空技术有限公司</t>
  </si>
  <si>
    <t>自然灾害防治技术装备重点任务揭榜挂帅奖励-森林防火隔离带林木开设机</t>
  </si>
  <si>
    <t>湖南伟业动物营养集团股份有限公司</t>
  </si>
  <si>
    <t>智能制造解决方案奖励-ODM物联网饲料智能工厂设计方案</t>
  </si>
  <si>
    <t>湖南石门宝川连杆制造有限责任公司</t>
  </si>
  <si>
    <t>智能制造解决方案奖励-宝川连杆智能工厂</t>
  </si>
  <si>
    <t>长沙众兴新材料科技有限公司</t>
  </si>
  <si>
    <t>智能制造解决方案奖励-长沙众兴新材料科技有限公司整体智能制造解决方案</t>
  </si>
  <si>
    <t>道道全粮油岳阳有限公司</t>
  </si>
  <si>
    <t>智能制造解决方案奖励-道道全粮油岳阳有限公司二期营养健康食用油加工项目MES系统建设项目</t>
  </si>
  <si>
    <t>湖南省新化县长江电子有限责任公司</t>
  </si>
  <si>
    <t>智能制造解决方案奖励-电子陶瓷生产全流程自动化提升及信息化应用解决方案</t>
  </si>
  <si>
    <t>智能制造解决方案奖励-防疫物资全自动生产及数字化车间建设规划设计方案</t>
  </si>
  <si>
    <t>智能制造解决方案奖励-飞沃智能制造系统解决方案</t>
  </si>
  <si>
    <t>怀化炯诚新材料科技有限公司</t>
  </si>
  <si>
    <t>智能制造解决方案奖励-废旧动力蓄电池综合利用智能车间整体解决方案</t>
  </si>
  <si>
    <t>智能制造解决方案奖励-高精密减速器智能智造示范工厂解决方案</t>
  </si>
  <si>
    <t>湖南恒佳新材料科技有限公司</t>
  </si>
  <si>
    <t>智能制造解决方案奖励-高性能铝合金材料智能车间整体解决方案</t>
  </si>
  <si>
    <t>株洲九方装备股份有限公司</t>
  </si>
  <si>
    <t>智能制造解决方案奖励-轨道装备制造智能工厂规划设计方案</t>
  </si>
  <si>
    <t>天地恒一制药股份有限公司</t>
  </si>
  <si>
    <t>智能制造解决方案奖励-国际标准化学药口服制剂车间智能化技术改造解决方案</t>
  </si>
  <si>
    <t>常德瑞齐隆科技发展有限公司</t>
  </si>
  <si>
    <t>智能制造解决方案奖励-焊接机器人系统</t>
  </si>
  <si>
    <t>衡阳腾飞机械有限公司</t>
  </si>
  <si>
    <t>智能制造解决方案奖励-精益数字化工厂智能制造解决方案</t>
  </si>
  <si>
    <t>湖南蓝天机器人科技有限公司</t>
  </si>
  <si>
    <t>智能制造解决方案奖励-蓝天机器人智能洗车机升级统一运营平台建设项目</t>
  </si>
  <si>
    <t>衡阳市坤泰化工实业有限公司</t>
  </si>
  <si>
    <t>智能制造解决方案奖励-绿色化工智能工厂整体解决方案</t>
  </si>
  <si>
    <t>沅江市芦小妹食品有限公司</t>
  </si>
  <si>
    <t>智能制造解决方案奖励-年产3000吨芦笋食品智能化生产系统解决方案</t>
  </si>
  <si>
    <t>智能制造解决方案奖励-农机智能数字化车间建设项目</t>
  </si>
  <si>
    <t>湖南平安医械科技有限公司</t>
  </si>
  <si>
    <t>智能制造解决方案奖励-平安医械智慧工厂解决方案</t>
  </si>
  <si>
    <t>湖南博盛新能源技术有限公司</t>
  </si>
  <si>
    <t>智能制造解决方案奖励-三层共挤薄型化高强度高性能锂电池隔膜车间整体解决方案</t>
  </si>
  <si>
    <t>智能制造解决方案奖励-设备状态在线监测系统</t>
  </si>
  <si>
    <t>智能制造解决方案奖励-泰嘉股份数据集采及MES系统项目</t>
  </si>
  <si>
    <t>湖南元宏特种陶瓷有限公司</t>
  </si>
  <si>
    <t>智能制造解决方案奖励-特种陶瓷产线自动化升级改造及车间信息化建设方案</t>
  </si>
  <si>
    <t>湖南星邦智能装备股份有限公司</t>
  </si>
  <si>
    <t>智能制造解决方案奖励-星邦智能IOT云平台</t>
  </si>
  <si>
    <t>湖南润伟智能机器有限公司</t>
  </si>
  <si>
    <t>智能制造解决方案奖励-智能化信息化牵引电机检修线设计方案</t>
  </si>
  <si>
    <t>智能制造解决方案奖励-装配式建筑铝模数字化生产线解决方案</t>
  </si>
  <si>
    <t>长沙天仪空间科技研究院有限公司</t>
  </si>
  <si>
    <t>首台套重大技术装备奖励-"海丝一号" （TY38）卫星</t>
  </si>
  <si>
    <t>株洲瑞德尔冶金设备制造有限公司</t>
  </si>
  <si>
    <t>首台套重大技术装备奖励-10Mpa智能压力烧结一体炉</t>
  </si>
  <si>
    <t>南县伟业机械制造有限公司</t>
  </si>
  <si>
    <t>首台套重大技术装备奖励-2Z2F-2400芦竹栽植机</t>
  </si>
  <si>
    <t>首台套重大技术装备奖励-46米曲臂式高空作业平台</t>
  </si>
  <si>
    <t>湖南新天力科技有限公司</t>
  </si>
  <si>
    <t>首台套重大技术装备奖励-5G及充电桩低功耗材料烧结设备</t>
  </si>
  <si>
    <t>首台套重大技术装备奖励-5LS-3600型生物质热风炉</t>
  </si>
  <si>
    <t>湖南创远高新机械有限责任公司</t>
  </si>
  <si>
    <t>首台套重大技术装备奖励-CY-R40C切割槽天井钻机</t>
  </si>
  <si>
    <t>湖南泵阀制造有限公司</t>
  </si>
  <si>
    <t>首台套重大技术装备奖励-DN1800管道自力控制阀</t>
  </si>
  <si>
    <t>中阀科技(长沙)阀门有限公司</t>
  </si>
  <si>
    <t>首台套重大技术装备奖励-dn4650水轮机进水双密封蝶阀</t>
  </si>
  <si>
    <t>长沙一派数控股份有限公司</t>
  </si>
  <si>
    <t>首台套重大技术装备奖励-ETK3810A数控连杆异形孔镗床</t>
  </si>
  <si>
    <t>湖南智水环境工程有限公司</t>
  </si>
  <si>
    <t>首台套重大技术装备奖励-ISRI一体化污水处理设备</t>
  </si>
  <si>
    <t>首台套重大技术装备奖励-JY200重型抢险救援消防车</t>
  </si>
  <si>
    <t>中联重科建筑起重机械有限责任公司</t>
  </si>
  <si>
    <t>首台套重大技术装备奖励-L760大型动臂塔式起重机</t>
  </si>
  <si>
    <t>湖南华芝洁环保科技有限公司</t>
  </si>
  <si>
    <t>首台套重大技术装备奖励-MBR膜一体化污水处理装置</t>
  </si>
  <si>
    <t>湖南同心模具制造有限公司</t>
  </si>
  <si>
    <t>首台套重大技术装备奖励-MD11车型多点柔性模具</t>
  </si>
  <si>
    <t>首台套重大技术装备奖励-SFZ-300000/220海上风电升压站有载调压变压器</t>
  </si>
  <si>
    <t>长沙思胜智能设备有限公司</t>
  </si>
  <si>
    <t>首台套重大技术装备奖励-SS-7053上拉式外拉床</t>
  </si>
  <si>
    <t>首台套重大技术装备奖励-SUH50无人直升机</t>
  </si>
  <si>
    <t>宇环数控机床股份有限公司</t>
  </si>
  <si>
    <t>首台套重大技术装备奖励-YHGKS17 全自动数控高速切割磨床</t>
  </si>
  <si>
    <t>首台套重大技术装备奖励-ZBH5180TXSBYBEV型纯电动洗扫车</t>
  </si>
  <si>
    <t>湖南碧野农业科技开发有限责任公司</t>
  </si>
  <si>
    <t>首台套重大技术装备奖励-ZF-10.0型农业废弃物生化处理制肥机</t>
  </si>
  <si>
    <t>长沙市中一制药机械有限公司</t>
  </si>
  <si>
    <t>首台套重大技术装备奖励-ZKGX15/14(YT250)型直线跟踪式灌装旋盖一体机</t>
  </si>
  <si>
    <t>首台套重大技术装备奖励-ZT42J直臂式高空作业平台</t>
  </si>
  <si>
    <t>湖南新天和工程设备有限公司</t>
  </si>
  <si>
    <t>首台套重大技术装备奖励-ZYC400SY型液压静力双抱压桩机</t>
  </si>
  <si>
    <t>首台套重大技术装备奖励-ZYJ1260BK引孔式静力压桩机</t>
  </si>
  <si>
    <t>衡阳运输机械有限公司</t>
  </si>
  <si>
    <t>首台套重大技术装备奖励-大型覆盖带箱式高效储运装卸系统</t>
  </si>
  <si>
    <t>湖南力威液压设备股份有限公司</t>
  </si>
  <si>
    <t>首台套重大技术装备奖励-风险应急自适应型活动围堰式拦河坝</t>
  </si>
  <si>
    <t>岳阳远大热能设备有限公司</t>
  </si>
  <si>
    <t>首台套重大技术装备奖励-氟化氢反应炉热风系统成套设备</t>
  </si>
  <si>
    <t>株洲中车时代电气股份有限公司</t>
  </si>
  <si>
    <t>首台套重大技术装备奖励-负载系统交流传动系统调试试验台</t>
  </si>
  <si>
    <t>首台套重大技术装备奖励-钢管智能光电测量喷标生产装备</t>
  </si>
  <si>
    <t>首台套重大技术装备奖励-高压直流输电调相机冷却系统成套设备</t>
  </si>
  <si>
    <t>湖南志成堂机电有限公司</t>
  </si>
  <si>
    <t>首台套重大技术装备奖励-贯流风机风轮全自动加工设备</t>
  </si>
  <si>
    <t>湖南千智机器人科技发展有限公司</t>
  </si>
  <si>
    <t>首台套重大技术装备奖励-核电冷源水闸门轨道清理机器人</t>
  </si>
  <si>
    <t>岳阳市颜氏燃烧器实业有限公司</t>
  </si>
  <si>
    <t>首台套重大技术装备奖励-烘炉/升温装置</t>
  </si>
  <si>
    <t>长沙开元仪器有限公司</t>
  </si>
  <si>
    <t>首台套重大技术装备奖励-机器人化验系统</t>
  </si>
  <si>
    <t>湖南煤矿机械有限公司</t>
  </si>
  <si>
    <t>首台套重大技术装备奖励-急倾斜煤层机械化开采专用设备</t>
  </si>
  <si>
    <t>湖南湘源金穗智能装备有限公司</t>
  </si>
  <si>
    <t>首台套重大技术装备奖励-节能型智能粮食烘干机</t>
  </si>
  <si>
    <t>湖南海擎智能科技有限责任公司</t>
  </si>
  <si>
    <t>首台套重大技术装备奖励-料场大型料机异构轴类零件自动化加工产线</t>
  </si>
  <si>
    <t>衡阳华意机械有限公司</t>
  </si>
  <si>
    <t>首台套重大技术装备奖励-轮胎胶囊注射成型生产线</t>
  </si>
  <si>
    <t>首台套重大技术装备奖励-马来西亚HMU混合动力米轨动车组</t>
  </si>
  <si>
    <t>湖南利美防爆装备制造股份有限公司</t>
  </si>
  <si>
    <t>首台套重大技术装备奖励-模拟负载转运停放架</t>
  </si>
  <si>
    <t>长沙华恒机器人系统有限公司</t>
  </si>
  <si>
    <t>首台套重大技术装备奖励-起重机臂架焊接生产线</t>
  </si>
  <si>
    <t>株洲智热技术有限公司</t>
  </si>
  <si>
    <t>首台套重大技术装备奖励-牵引变流器冷却循环系统</t>
  </si>
  <si>
    <t>湖南中大创远数控装备有限公司</t>
  </si>
  <si>
    <t>首台套重大技术装备奖励-全数控螺旋锥齿轮生产线</t>
  </si>
  <si>
    <t>长沙瑞正涂装科技有限公司</t>
  </si>
  <si>
    <t>首台套重大技术装备奖励-全自动程控龙门式电泳涂装生产线</t>
  </si>
  <si>
    <t>湖南双环纤维成型设备有限公司</t>
  </si>
  <si>
    <t>首台套重大技术装备奖励-全自动智能化秧盘成型机</t>
  </si>
  <si>
    <t>湖南金炉科技股份有限公司</t>
  </si>
  <si>
    <t>首台套重大技术装备奖励-人工智能可控气氛软磁铁氧体排胶-烧结生产线</t>
  </si>
  <si>
    <t>首台套重大技术装备奖励-三元正极材料中试线成套系统设备</t>
  </si>
  <si>
    <t>中车株洲电机有限公司</t>
  </si>
  <si>
    <t>首台套重大技术装备奖励-时速160公里城际动车组牵引变压器</t>
  </si>
  <si>
    <t>长沙市鹏扬教学设备有限公司</t>
  </si>
  <si>
    <t>首台套重大技术装备奖励-适用于高校的城市轨道交通实训成套设备</t>
  </si>
  <si>
    <t>长沙进军机械有限公司</t>
  </si>
  <si>
    <t>首台套重大技术装备奖励-数字化自行式全液压衬砌台车</t>
  </si>
  <si>
    <t>湖南宇晶机器股份有限公司</t>
  </si>
  <si>
    <t>首台套重大技术装备奖励-碳化硅专用多线切割装备</t>
  </si>
  <si>
    <t>湖南高铁时代数字化科技有限公司</t>
  </si>
  <si>
    <t>首台套重大技术装备奖励-铁路运输专业综合实训系统</t>
  </si>
  <si>
    <t>湖南丞辉威世智能科技有限公司</t>
  </si>
  <si>
    <t>首台套重大技术装备奖励-外骨骼康复机器人</t>
  </si>
  <si>
    <t>湖南中天元环境工程有限公司</t>
  </si>
  <si>
    <t>首台套重大技术装备奖励-肟化陶瓷膜过滤器</t>
  </si>
  <si>
    <t>湖南九九智能环保股份有限公司</t>
  </si>
  <si>
    <t>首台套重大技术装备奖励-无组织排放智能监测、控制、治理集成系统装置</t>
  </si>
  <si>
    <t>湖南华大紫光科技股份有限公司</t>
  </si>
  <si>
    <t>首台套重大技术装备奖励-五凌电力新化维山风电场升压站感应滤波补偿集成系统</t>
  </si>
  <si>
    <t>湖南慧盟重工科技有限公司</t>
  </si>
  <si>
    <t>首台套重大技术装备奖励-五桥70米混凝土泵车（HMG5545THB）</t>
  </si>
  <si>
    <t>湖南佳林智能装备有限公司</t>
  </si>
  <si>
    <t>首台套重大技术装备奖励-新能源电驱扁线电机涂覆滴漆设备</t>
  </si>
  <si>
    <t>湖南红太阳光电科技有限公司</t>
  </si>
  <si>
    <t>首台套重大技术装备奖励-新一代M82200-11/UM型三合一管式PECVD太阳能镀膜设备</t>
  </si>
  <si>
    <t>湖南博迎机电科技有限公司</t>
  </si>
  <si>
    <t>首台套重大技术装备奖励-旋转式输送设备</t>
  </si>
  <si>
    <t>湖南永清机械制造有限公司</t>
  </si>
  <si>
    <t>首台套重大技术装备奖励-有机污染土壤异位热脱附设备</t>
  </si>
  <si>
    <t>首台套重大技术装备奖励-原油预处理膜传质脱盐成套设备</t>
  </si>
  <si>
    <t>株洲变流技术国家工程研究中心有限公司</t>
  </si>
  <si>
    <t>首台套重大技术装备奖励-兆瓦级船舶直流组网电力推进系统</t>
  </si>
  <si>
    <t>湖南三一快而居住宅工业有限公司</t>
  </si>
  <si>
    <t>首台套重大技术装备奖励-蒸压加气混凝土自动化生产线</t>
  </si>
  <si>
    <t>长沙天恒测控技术有限公司</t>
  </si>
  <si>
    <t>首台套重大技术装备奖励-直流标准电能表检测装置</t>
  </si>
  <si>
    <t>首台套重大技术装备奖励-智能中药系统整体解决方案</t>
  </si>
  <si>
    <t>湖南中冶长天重工科技有限公司</t>
  </si>
  <si>
    <t>首台套重大技术装备奖励-转臂式液密封环冷机</t>
  </si>
  <si>
    <t>湖南大唐节能科技有限公司</t>
  </si>
  <si>
    <t>首台套重大技术装备奖励-自适应智能高效脱硫废水固体悬浮物去除系统</t>
  </si>
  <si>
    <t>湖南金航船舶制造有限公司</t>
  </si>
  <si>
    <t>首台套重大技术装备奖励-653TEU特定航线江海直达LNG/柴油双燃料敞口集装箱船</t>
  </si>
  <si>
    <t>移动互联网项目</t>
  </si>
  <si>
    <t>软件和信息技术服务盈利企业营收首次突破奖励</t>
  </si>
  <si>
    <t>湖南潭州教育网络科技有限公司</t>
  </si>
  <si>
    <t>申报企业上台阶奖励（破10亿）</t>
  </si>
  <si>
    <t>湖南蓝海购企业策划有限公司</t>
  </si>
  <si>
    <t>蓝海购—企业营收首次突破5亿元奖励</t>
  </si>
  <si>
    <t>中通服创发科技有限责任公司</t>
  </si>
  <si>
    <t>基于ETC+视频双模识别的智慧停车云平台</t>
  </si>
  <si>
    <t>湖南湘生网络信息有限公司</t>
  </si>
  <si>
    <t>湖南湘生网络信息有限公司企业营收上台阶项目</t>
  </si>
  <si>
    <t>湖南亚信软件有限公司</t>
  </si>
  <si>
    <t>企业营收上5亿奖励项目</t>
  </si>
  <si>
    <t>湖南创研科技股份有限公司</t>
  </si>
  <si>
    <t>创研数字云系统</t>
  </si>
  <si>
    <t>湖南迪文科技有限公司</t>
  </si>
  <si>
    <t>DGUS系列产品销售收入首次突破10亿元项目</t>
  </si>
  <si>
    <t>三诺生物传感股份有限公司</t>
  </si>
  <si>
    <t>三诺生物智慧健康养老应用试点示范企业</t>
  </si>
  <si>
    <t>城市充电桩运营管理平台项目</t>
  </si>
  <si>
    <t>湖南视拓信息技术股份有限公司</t>
  </si>
  <si>
    <t>工信部数字产业类试点示范项目（工业互联网APP优秀解决方案）</t>
  </si>
  <si>
    <t>工信部2020年网络安全技术应用试点示范项目——PKS生态服务平台</t>
  </si>
  <si>
    <t>基于稳健质量工程的工业互联网APP解决方案</t>
  </si>
  <si>
    <t>湖南华辰智通科技有限公司</t>
  </si>
  <si>
    <t>思普云工业APP应用解决方案</t>
  </si>
  <si>
    <t>湖南纬拓信息科技有限公司</t>
  </si>
  <si>
    <t>装备产品全生命周期质量管理APP应用解决方案</t>
  </si>
  <si>
    <t>中大检测（湖南）股份有限公司</t>
  </si>
  <si>
    <t>工信部工业互联网APP优秀解决方案</t>
  </si>
  <si>
    <t>湖南睦邻大康医疗健康养老服务集团有限公司</t>
  </si>
  <si>
    <t>睦邻大康集团智慧养老互联网平台</t>
  </si>
  <si>
    <t>娄底泓和健康养老服务有限责任公司</t>
  </si>
  <si>
    <t>医养结合型智慧养老服务奖励项目</t>
  </si>
  <si>
    <t>湖南苏科智能科技有限公司</t>
  </si>
  <si>
    <t>新一代安检智能识别与辅助决策平台</t>
  </si>
  <si>
    <t>湖南深黑科技有限公司</t>
  </si>
  <si>
    <t>企业级修图机器人</t>
  </si>
  <si>
    <t>湖南盾神科技有限公司</t>
  </si>
  <si>
    <t>智能动态网络防御系统</t>
  </si>
  <si>
    <t>长沙瑞和数码科技有限公司</t>
  </si>
  <si>
    <t>物联网智能牧场整体解决方案专家（湖南省第二届人工智能产业创新与应用大赛标志性创新产品）</t>
  </si>
  <si>
    <t>长沙博为软件技术股份有限公司</t>
  </si>
  <si>
    <t>博为小帮软件机器人</t>
  </si>
  <si>
    <t>长沙全度影像科技有限公司</t>
  </si>
  <si>
    <t>5G时代新应用—自由视角拍摄解决方案</t>
  </si>
  <si>
    <t>湖南盘子女人坊文化科技股份有限公司</t>
  </si>
  <si>
    <t>中国风一站式电子商务摄影服务平台</t>
  </si>
  <si>
    <t>湖南孚利购科技有限公司</t>
  </si>
  <si>
    <t>基于区块链的智慧零售大数据平台</t>
  </si>
  <si>
    <t>湖南灵想科技股份有限公司</t>
  </si>
  <si>
    <t>基于AI行为大数据的学习习惯智能养成系统</t>
  </si>
  <si>
    <t>长沙莫之比智能科技有限公司</t>
  </si>
  <si>
    <t>智慧毫米波雷达的应用研发及产业化</t>
  </si>
  <si>
    <t>湖南科创信息技术股份有限公司</t>
  </si>
  <si>
    <t>基于大数据的人工智能临床辅助决策系统</t>
  </si>
  <si>
    <t>土流集团有限公司</t>
  </si>
  <si>
    <t>美丽乡居交易服务云平台</t>
  </si>
  <si>
    <t>湖南用友软件有限公司</t>
  </si>
  <si>
    <t>精智工业大脑</t>
  </si>
  <si>
    <t>长沙融创智胜电子科技有限公司</t>
  </si>
  <si>
    <t>智能无人值守战场环境传感器</t>
  </si>
  <si>
    <t>八戒科技服务有限公司</t>
  </si>
  <si>
    <t>创新资源共享服务平台</t>
  </si>
  <si>
    <t>湖南潇湘大数据科技有限公司</t>
  </si>
  <si>
    <t>基于计算机视觉的植物切面结构分析仪</t>
  </si>
  <si>
    <t>湖南智工信息科技有限公司</t>
  </si>
  <si>
    <t>全国工业app和信息消费大赛二等奖日用瓷生产线智能计数系统</t>
  </si>
  <si>
    <t>株洲国创轨道科技有限公司</t>
  </si>
  <si>
    <t>基于工业互联网的城轨车辆智能运维APP应用解决方案</t>
  </si>
  <si>
    <t>中辰环能技术（株洲）有限公司</t>
  </si>
  <si>
    <t>智能机器人上下料系统的示范应用</t>
  </si>
  <si>
    <t>益丰大药房连锁股份有限公司</t>
  </si>
  <si>
    <t>益智通数据化运营分析系统</t>
  </si>
  <si>
    <t>湖南国科微电子股份有限公司</t>
  </si>
  <si>
    <t>信息技术应用创新《固态硬盘通用技术规范》标准奖励</t>
  </si>
  <si>
    <t>长沙智能制造研究总院有限公司</t>
  </si>
  <si>
    <t>工业互联网安全监测服务平台</t>
  </si>
  <si>
    <t>湖南长海科技创业服务有限公司</t>
  </si>
  <si>
    <t>基于多指标维度模型的企业综合服务云平台</t>
  </si>
  <si>
    <t>湖南省智慧产城科技有限公司</t>
  </si>
  <si>
    <t>园链大数据招商云平台</t>
  </si>
  <si>
    <t>湖南省电子信息产业研究院</t>
  </si>
  <si>
    <t>湖南省工业信息安全公共服务平台</t>
  </si>
  <si>
    <t>湖南省鲲鹏生态创新中心</t>
  </si>
  <si>
    <t>湖南鲲鹏生态软件适配测试云平台</t>
  </si>
  <si>
    <t>湖南日报新媒体发展有限公司</t>
  </si>
  <si>
    <t>新湖南数字化移动服务平台</t>
  </si>
  <si>
    <t>湖南雨人网络安全技术股份有限公司</t>
  </si>
  <si>
    <t>电力物联网安全管控平台建设与应用</t>
  </si>
  <si>
    <t>湖南中电天恒信息科技股份有限公司</t>
  </si>
  <si>
    <t>基于物联网接入的高空平台工控安全解决方案</t>
  </si>
  <si>
    <t>长沙金码测控科技股份有限公司</t>
  </si>
  <si>
    <t>土木工程智慧监测云网平台的开发与应用</t>
  </si>
  <si>
    <t>湖南匡安网络技术有限公司</t>
  </si>
  <si>
    <t>基于国产化平台的工业控制网络安全系统研发及应用</t>
  </si>
  <si>
    <t>湖南多米诺通信息科技有限公司</t>
  </si>
  <si>
    <t>基于终端的工业控制系统信息安全管理平台的开发</t>
  </si>
  <si>
    <t>湖南省硕远检测技术有限公司</t>
  </si>
  <si>
    <t>移动互联网液相色谱质谱数据管理系统产业化项目</t>
  </si>
  <si>
    <t>创智和宇信息技术股份有限公司</t>
  </si>
  <si>
    <t>新一代医疗保障信息平台</t>
  </si>
  <si>
    <t>御家汇股份有限公司</t>
  </si>
  <si>
    <t>基于数字化的水羊直供共享供应链云平台</t>
  </si>
  <si>
    <t>湖南麒麟信安科技股份有限公司</t>
  </si>
  <si>
    <t>基于鲲鹏、飞腾等国产CPU的信创云桌面系统</t>
  </si>
  <si>
    <t>安克创新科技股份有限公司</t>
  </si>
  <si>
    <t>基于AI智能识别和深度学习的家用安防摄像头的研发和产业化</t>
  </si>
  <si>
    <t>湖南草花互动科技股份公司</t>
  </si>
  <si>
    <t>基于人工智能的用户行为数据信息管理系统</t>
  </si>
  <si>
    <t>长沙裕邦软件开发有限公司</t>
  </si>
  <si>
    <t>智慧公证贷</t>
  </si>
  <si>
    <t>湖南云协智造信息科技有限公司</t>
  </si>
  <si>
    <t>制造应用服务云平台</t>
  </si>
  <si>
    <t>湖南长天自控工程有限公司</t>
  </si>
  <si>
    <t>基于钢铁冶金烧结智能工厂的移动互联网平台研发及产业化</t>
  </si>
  <si>
    <t>湖南优积谷网络科技有限公司</t>
  </si>
  <si>
    <t>基于大数据的智慧教育云平台</t>
  </si>
  <si>
    <t>湖南创星科技股份有限公司</t>
  </si>
  <si>
    <t>创星智慧健康养老大数据平台</t>
  </si>
  <si>
    <t>长沙豆芽文化科技有限公司</t>
  </si>
  <si>
    <t>长沙豆芽文化“辣妈研究院”母婴亲子内容服务平台项目</t>
  </si>
  <si>
    <t>湖南大唐先一科技有限公司</t>
  </si>
  <si>
    <t>基于大数据的发电企业智能监测与预警平台的研发及推广</t>
  </si>
  <si>
    <t>湖南恒茂高科股份有限公司</t>
  </si>
  <si>
    <t>基于云服务的智慧终端设备研发及产业化</t>
  </si>
  <si>
    <t>湖南马上银科技有限公司</t>
  </si>
  <si>
    <t>风控可视化平台</t>
  </si>
  <si>
    <t>湖南省有线电视网络（集团）股份有限公司</t>
  </si>
  <si>
    <t>湖南有线广电5G光魔项目（一期）</t>
  </si>
  <si>
    <t>长沙长泰机器人有限公司</t>
  </si>
  <si>
    <t>面向汽车焊装与铸造生产线的数字孪生系统及应用示范</t>
  </si>
  <si>
    <t>湖南省交通科学研究院有限公司</t>
  </si>
  <si>
    <t>省域交通运输大数据平台及应用示范</t>
  </si>
  <si>
    <t>湖南力唯中天科技发展有限公司</t>
  </si>
  <si>
    <t>基于"车-路-云-图"自主可控的智能网联信号系统平台</t>
  </si>
  <si>
    <t>中铝视拓智能科技有限公司</t>
  </si>
  <si>
    <t>有色金属行业工业互联网平台</t>
  </si>
  <si>
    <t>5G+高端装备智能化系统及工程应用</t>
  </si>
  <si>
    <t>联通沃悦读科技文化有限公司</t>
  </si>
  <si>
    <t>中国联通5G阅读平台建设</t>
  </si>
  <si>
    <t>株洲华通科技有限责任公司</t>
  </si>
  <si>
    <t>自主可控指挥调度融合通信系统</t>
  </si>
  <si>
    <t>中车株洲电力机车研究所有限公司</t>
  </si>
  <si>
    <t>风电数字化形影系统开发</t>
  </si>
  <si>
    <t>湖南角山米业有限责任公司</t>
  </si>
  <si>
    <t>无人智慧粮仓检验及储备项目</t>
  </si>
  <si>
    <t>彩虹集团（邵阳）特种玻璃有限公司</t>
  </si>
  <si>
    <t>彩虹（邵阳）G7.5盖板玻璃智能化工厂建设项目</t>
  </si>
  <si>
    <t>湖南融和微电子有限公司</t>
  </si>
  <si>
    <t>超低功耗实时唤醒式的消费电子芯片研发与产业化</t>
  </si>
  <si>
    <t>湖南视觉伟业智能科技有限公司</t>
  </si>
  <si>
    <t>人工智能疫情大数据防控预警平台</t>
  </si>
  <si>
    <t>长沙小钴科技有限公司</t>
  </si>
  <si>
    <t>3D人脸识别测温报警热成像系统的开发与应用</t>
  </si>
  <si>
    <t>湖南主导科技发展有限公司</t>
  </si>
  <si>
    <t>水泵智能监控保护系统</t>
  </si>
  <si>
    <t>长沙超创电子科技有限公司</t>
  </si>
  <si>
    <t>人工智能相机的研制与产业化</t>
  </si>
  <si>
    <t>长沙富格伦信息科技有限公司</t>
  </si>
  <si>
    <t>基于主动式电子病历系统的新一代医院核心业务智慧服务平台</t>
  </si>
  <si>
    <t>长沙一待电子科技有限公司</t>
  </si>
  <si>
    <t>多功能智能人机交互控制系统及其控制方法</t>
  </si>
  <si>
    <t>湖南世优电力科技股份有限公司</t>
  </si>
  <si>
    <t>基于物联网技术的配电台区电能质量监测分析平台</t>
  </si>
  <si>
    <t>长沙联远电子科技有限公司</t>
  </si>
  <si>
    <t>智能家居终端设备与联远云服务平台研发与产业化</t>
  </si>
  <si>
    <t>长沙海川自动化设备有限公司</t>
  </si>
  <si>
    <t>基于物联网与云技术的塔机智能管控大数据平台</t>
  </si>
  <si>
    <t>湖南奥科网络技术股份有限公司</t>
  </si>
  <si>
    <t>基于AI的工程机械混凝土搅拌远程控制与预警平台</t>
  </si>
  <si>
    <t>湖南瑞森可机器人科技有限公司</t>
  </si>
  <si>
    <t>多模态感知复合机器人的研发及产业化</t>
  </si>
  <si>
    <t>长沙居美网络科技有限公司</t>
  </si>
  <si>
    <t>基于电子商务大数据的AI智能精准招商平台</t>
  </si>
  <si>
    <t>湖南力得尔智能科技股份有限公司</t>
  </si>
  <si>
    <t>基于物联网的有色冶金过程智能自动化技术研发及产业化项目</t>
  </si>
  <si>
    <t>用于大电流元件测试的智能加载装置研发及产业化</t>
  </si>
  <si>
    <t>长沙九方弯流智能科技有限公司</t>
  </si>
  <si>
    <t>臂架动作智能控制系统</t>
  </si>
  <si>
    <t>长沙赛搏机器智能有限公司</t>
  </si>
  <si>
    <t>基于智慧终端的透明机器控制技术的研究及产业化</t>
  </si>
  <si>
    <t>湖南创亿达实业发展有限公司</t>
  </si>
  <si>
    <t>智能显示屏研发及产业化项目</t>
  </si>
  <si>
    <t>湖南省永逸科技有限公司</t>
  </si>
  <si>
    <t>软磁材料直流磁性能测试系统的研发与产业化</t>
  </si>
  <si>
    <t>智能装备传感器陶瓷制备技术研究与应用</t>
  </si>
  <si>
    <t>湖南德荣医疗健康产业有限公司</t>
  </si>
  <si>
    <t>医用耗材SPD院内物流精细化管理系统的研发及产业化</t>
  </si>
  <si>
    <t>三一重工5G智慧工厂</t>
  </si>
  <si>
    <t>湖南纽恩驰新能源车辆有限公司</t>
  </si>
  <si>
    <t>5G+无人驾驶智能清扫车的研究与应用</t>
  </si>
  <si>
    <t>湖南天桥嘉成智能科技有限公司</t>
  </si>
  <si>
    <t>5G+无人天车在钢铁行业的研发应用及产业化</t>
  </si>
  <si>
    <t>金杯电工衡阳电缆有限公司</t>
  </si>
  <si>
    <t>5G+电线电缆电工装备物联智慧工厂</t>
  </si>
  <si>
    <t>中粮米业（岳阳）有限公司</t>
  </si>
  <si>
    <t>基于物联网的大米智能化生产管理平台的研究与应用</t>
  </si>
  <si>
    <t>5G+智慧工厂应用方案</t>
  </si>
  <si>
    <t>水表生产线智能化与信息化平台</t>
  </si>
  <si>
    <t>长沙坐标软件有限公司</t>
  </si>
  <si>
    <t>基于中台架构的智慧互联网医院平台</t>
  </si>
  <si>
    <t>湖南中铭科技有限公司</t>
  </si>
  <si>
    <t>城市地下管网智慧化管理平台建设</t>
  </si>
  <si>
    <t>长沙立中汽车设计开发股份有限公司</t>
  </si>
  <si>
    <t>基于深度学习与移动互联的车辆智能驾驶系统研发与产业化</t>
  </si>
  <si>
    <t>湖南湘江智慧科技股份有限公司</t>
  </si>
  <si>
    <t>基于大数据技术的智慧校园管理平台</t>
  </si>
  <si>
    <t>长沙海商网络技术有限公司</t>
  </si>
  <si>
    <t>基于云计算立体推广矩阵型Histore多功能电商平台系统</t>
  </si>
  <si>
    <t>湖南天骄物流信息科技有限公司</t>
  </si>
  <si>
    <t>全国网络货运信息化与大数据应用公共服务平台</t>
  </si>
  <si>
    <t>湖南长信畅中科技股份有限公司</t>
  </si>
  <si>
    <t>基于云计算+AI技术的分级诊疗平台的建设</t>
  </si>
  <si>
    <t>大气污染源管控治一体化智能平台开发及产业化</t>
  </si>
  <si>
    <t>湖南美诺信息科技股份有限公司</t>
  </si>
  <si>
    <t>基于移动互联网的农村金融通信平台建设</t>
  </si>
  <si>
    <t>湖南创智艾泰克科技有限公司</t>
  </si>
  <si>
    <t>基于云链技术的智慧环境综合服务平台研发及产业化</t>
  </si>
  <si>
    <t>湖南建研信息技术股份有限公司</t>
  </si>
  <si>
    <t>基于移动互联网的混凝土试件智能防调换系统的开发与产业化</t>
  </si>
  <si>
    <t>湖南湘邮科技股份有限公司</t>
  </si>
  <si>
    <t>湘邮数据中台在邮政行业的推广应用</t>
  </si>
  <si>
    <t>湖南远征信息科技有限公司</t>
  </si>
  <si>
    <t>离散制造型智造车间生产执行MES系统</t>
  </si>
  <si>
    <t>长沙网动网络科技有限公司</t>
  </si>
  <si>
    <t>警务督察一体化应用平台</t>
  </si>
  <si>
    <t>湖南德雅曼达科技有限公司</t>
  </si>
  <si>
    <t>基于新冠疫情的医院感染防控管理云平台的开发</t>
  </si>
  <si>
    <t>长沙迪迈数码科技股份有限公司</t>
  </si>
  <si>
    <t>基于大数据的智能矿山管控平台</t>
  </si>
  <si>
    <t>湖南特能博世科技有限公司</t>
  </si>
  <si>
    <t>猫头鹰智检—配网设计质量智能检查（架空线路版）平台开发及应用推广</t>
  </si>
  <si>
    <t>长沙湘凯信息科技有限责任公司</t>
  </si>
  <si>
    <t>基于移动物联网的银行管理系统的研发</t>
  </si>
  <si>
    <t>长沙精智达电子技术有限公司</t>
  </si>
  <si>
    <t>面向触控屏制造业的智能化检测平台的开发与应用</t>
  </si>
  <si>
    <t>峰云物联科技有限公司</t>
  </si>
  <si>
    <t>智慧分类云平台</t>
  </si>
  <si>
    <t>湖南西子电商品牌管理有限公司</t>
  </si>
  <si>
    <t>基于互联网的智能化仓储管理平台</t>
  </si>
  <si>
    <t>长沙开元平方软件有限公司</t>
  </si>
  <si>
    <t>智慧燃料信息管控平台建设</t>
  </si>
  <si>
    <t>长沙佳瑛科技有限公司</t>
  </si>
  <si>
    <t>社会救助业务信息系统的开发及产业化</t>
  </si>
  <si>
    <t>长沙市到家悠享网络科技有限公司</t>
  </si>
  <si>
    <t>基于移动互联网的家政行业线上直聘平台开发</t>
  </si>
  <si>
    <t>湖南天佳电子技术有限公司</t>
  </si>
  <si>
    <t>基于物联网+印刷印前大数据云智控平台研发及应用</t>
  </si>
  <si>
    <t>湖南西盈网络科技有限公司</t>
  </si>
  <si>
    <t>针对校园学生的潜在情绪识别系统</t>
  </si>
  <si>
    <t>长沙谱蓝网络科技有限公司</t>
  </si>
  <si>
    <t>基于深度学习的环境识别汽车辅助驾驶系统</t>
  </si>
  <si>
    <t>湖南物会网络信息技术有限公司</t>
  </si>
  <si>
    <t>基于大数据的“众享e生活”信息化服务技术开发与应用</t>
  </si>
  <si>
    <t>湖南沄辉科技股份有限公司</t>
  </si>
  <si>
    <t>城市轨道交通防淹智能监测控制系统的研发及应用</t>
  </si>
  <si>
    <t>湖南天异科技开发有限公司</t>
  </si>
  <si>
    <t>基于物联网的数字化智慧教室平台研发及产业化</t>
  </si>
  <si>
    <t>长沙蜜獾信息科技有限公司</t>
  </si>
  <si>
    <t>Realsure房屋快速交易平台</t>
  </si>
  <si>
    <t>湖南三棵树信息科技有限公司</t>
  </si>
  <si>
    <t>基于移动互联网的医通医院信息管理系统产业化</t>
  </si>
  <si>
    <t>湖南正宇软件技术开发有限公司</t>
  </si>
  <si>
    <t>正宇大数据服务云平台开发及应用项目</t>
  </si>
  <si>
    <t>湖南兴盛优选网络科技有限公司</t>
  </si>
  <si>
    <t>基于大数据的供应链移动管理系统的建设及应用</t>
  </si>
  <si>
    <t>湖南新光智能科技股份有限公司</t>
  </si>
  <si>
    <t>井盖安全管理信息系统的研发与应用</t>
  </si>
  <si>
    <t>湖南仁诺电子有限公司</t>
  </si>
  <si>
    <t>基于“互联网+医疗”的智能控糖新系统的研发</t>
  </si>
  <si>
    <t>湖南美创数字科技有限公司</t>
  </si>
  <si>
    <t>基于移动互联网的虚拟现实游艺显示系统的开发和应用</t>
  </si>
  <si>
    <t>长沙变化率信息技术有限公司</t>
  </si>
  <si>
    <t>基于物联网的综合管廊可视化运控云平台</t>
  </si>
  <si>
    <t>湖南涂色网络科技有限公司</t>
  </si>
  <si>
    <t>进群宝社群运营管理系统建设</t>
  </si>
  <si>
    <t>湖南有态度网络科技有限公司</t>
  </si>
  <si>
    <t>基于微信跨群语音多媒体内容直播的社群应用平台</t>
  </si>
  <si>
    <t>隆平数字科技有限公司</t>
  </si>
  <si>
    <t>基于区块链的隆平供应链金融服务平台</t>
  </si>
  <si>
    <t>长沙雷升信息技术商务有限公司</t>
  </si>
  <si>
    <t>盲人导航</t>
  </si>
  <si>
    <t>湖南开源科技有限公司</t>
  </si>
  <si>
    <t>整合私域流量管理的数字内容展示大数据平台</t>
  </si>
  <si>
    <t>长沙翔宇信息科技有限公司</t>
  </si>
  <si>
    <t>航天任务虚拟实验系统研制与产业化</t>
  </si>
  <si>
    <t>长沙能川信息科技有限公司</t>
  </si>
  <si>
    <t>基于物联网与数字孪生技术的智慧变电站全景可视化应用平台</t>
  </si>
  <si>
    <t>湖南星汉数智科技有限公司</t>
  </si>
  <si>
    <t>基于互联网公开数据的智能化商业情报分析系统</t>
  </si>
  <si>
    <t>湖南辰晟信息技术有限公司</t>
  </si>
  <si>
    <t>基于AI云安防技术服务平台的开发及市场推广</t>
  </si>
  <si>
    <t>长沙幻音电子科技有限公司</t>
  </si>
  <si>
    <t>全新建模技术结合大数据赋能电声乐产业智慧化转型</t>
  </si>
  <si>
    <t>湖南弯弓信息科技有限公司</t>
  </si>
  <si>
    <t>基于大数据的跨境电商营销平台的研发及产业化</t>
  </si>
  <si>
    <t>湖南长房数创科技有限公司</t>
  </si>
  <si>
    <t>基于物联网的智慧社区云管平台</t>
  </si>
  <si>
    <t>湖南机械之家信息科技有限公司</t>
  </si>
  <si>
    <t>数字化工程机械零配件供应链工业互联网平台</t>
  </si>
  <si>
    <t>长沙海赛电装科技股份有限公司</t>
  </si>
  <si>
    <t>基于物联网的铁路车辆设备测试系统的研发与产业化</t>
  </si>
  <si>
    <t>长沙力智数字房产技术发展有限公司</t>
  </si>
  <si>
    <t>智慧物业管理一体化平台</t>
  </si>
  <si>
    <t>长沙市亿泰科技有限公司</t>
  </si>
  <si>
    <t>基于物联网的燃料固体废弃物智慧管理平台</t>
  </si>
  <si>
    <t>湖南超弦科技股份有限公司</t>
  </si>
  <si>
    <t>基于复合定位与多传感融合的车辆安全调度系统</t>
  </si>
  <si>
    <t>湖南天然工坊电子商务有限公司</t>
  </si>
  <si>
    <t>基于大数据的用户行为分析平台建设</t>
  </si>
  <si>
    <t>湖南百旺金赋科技有限公司</t>
  </si>
  <si>
    <t>百旺财税一体化云服务平台</t>
  </si>
  <si>
    <t>湖南数魔网络科技有限公司</t>
  </si>
  <si>
    <t>基于大数据及SaaS云计算的“Data-tech”跨境电商数智云平台（iPaaS）</t>
  </si>
  <si>
    <t>湖南天下宽信息技术有限公司</t>
  </si>
  <si>
    <t>基于大数据技术的梯级船闸联合调度系统</t>
  </si>
  <si>
    <t>湖南向日葵软件开发有限公司</t>
  </si>
  <si>
    <t>基于“互联网+民生领域”的智能电子秤研发创新项目</t>
  </si>
  <si>
    <t>湖南木屋网络科技有限公司</t>
  </si>
  <si>
    <t>基于大数据的生鲜供应链管理平台</t>
  </si>
  <si>
    <t>湖南七风网络科技有限公司</t>
  </si>
  <si>
    <t>OPS运维管理平台的研发与运营</t>
  </si>
  <si>
    <t>湖南美瑞科技有限公司</t>
  </si>
  <si>
    <t>基于物联网技术的新型烟叶烘烤管理平台的研发和产业化</t>
  </si>
  <si>
    <t>长沙克莱自动化设备有限公司</t>
  </si>
  <si>
    <t>基于大数据分析技术的克莱主动安全云平台</t>
  </si>
  <si>
    <t>长沙众强科技开发有限公司</t>
  </si>
  <si>
    <t>基于大数据技术的智慧运营管理平台研建与应用</t>
  </si>
  <si>
    <t>湖南聚创建筑科技有限公司</t>
  </si>
  <si>
    <t>基于北斗定位变形安全监控系统</t>
  </si>
  <si>
    <t>湖南展通科技集团有限公司</t>
  </si>
  <si>
    <t>特种设备安全监管大数据平台</t>
  </si>
  <si>
    <t>长沙音之圣通信科技有限公司</t>
  </si>
  <si>
    <t>基于智慧广播云平台的人工智能音箱研发与产业化</t>
  </si>
  <si>
    <t>湖南盛鼎科技发展有限责任公司</t>
  </si>
  <si>
    <t>基于农业农村大数据应用的“时空地”一体化IDGIS平台</t>
  </si>
  <si>
    <t>湖南易分销电子商务有限公司</t>
  </si>
  <si>
    <t>基于大数据态势分析的新云云仓商城系统</t>
  </si>
  <si>
    <t>长沙市荣辉网络科技有限公司</t>
  </si>
  <si>
    <t>交通大数据软件应用云平台</t>
  </si>
  <si>
    <t>湖南北斗赛格导航科技有限公司</t>
  </si>
  <si>
    <t>基于北斗的网约车大数据智能监控平台及终端的研制与应用</t>
  </si>
  <si>
    <t>湖南省赛宝软件服务有限公司</t>
  </si>
  <si>
    <t>工业生产企业物联网应急HSE安全管理平台</t>
  </si>
  <si>
    <t>湖南金字塔信息科技有限公司</t>
  </si>
  <si>
    <t>捷报云行业数据统一管理平台应用建设项目</t>
  </si>
  <si>
    <t>湖南爱沃德集团有限公司</t>
  </si>
  <si>
    <t>爱沃德健康生活电子商务平台建设</t>
  </si>
  <si>
    <t>湖南青果软件有限公司</t>
  </si>
  <si>
    <t>KINGOSOFT高校智慧校园教学管理服务平台</t>
  </si>
  <si>
    <t>长沙环康科技有限公司</t>
  </si>
  <si>
    <t>面向民生应急领域的大数据可视化平台及智能救援机器人系统研发（简称：智慧救援）</t>
  </si>
  <si>
    <t>长沙市同迅计算机科技有限公司</t>
  </si>
  <si>
    <t>基于“端-网-云”一体的神行者SD-WAN系统研发及应用</t>
  </si>
  <si>
    <t>长沙创华软件开发有限公司</t>
  </si>
  <si>
    <t>基于物联网技术的混凝土试件智慧管理系统</t>
  </si>
  <si>
    <t>湖南国智中创智能科技有限公司</t>
  </si>
  <si>
    <t>角膜塑形镜安全监控大数据管理平台</t>
  </si>
  <si>
    <t>湖南云畅网络科技有限公司</t>
  </si>
  <si>
    <t>基于低代码交付平台万应工场的开发与应用</t>
  </si>
  <si>
    <t>天闻数媒科技（湖南）有限公司</t>
  </si>
  <si>
    <t>基于区块链的教育数据可信平台</t>
  </si>
  <si>
    <t>湖南华烨智能通信技术股份有限公司</t>
  </si>
  <si>
    <t>基于人工智能和电力物联网的智能电网载波通信系统</t>
  </si>
  <si>
    <t>长沙钛合电子设备有限公司</t>
  </si>
  <si>
    <t>工业窑炉物联网</t>
  </si>
  <si>
    <t>湖南红网传媒有限公司</t>
  </si>
  <si>
    <t>基于移动互联网和大数据的户外智媒远程控制系统研发及应用</t>
  </si>
  <si>
    <t>湖南华信通信息网络技术有限公司</t>
  </si>
  <si>
    <t>基于物联网的智慧环卫管理系统</t>
  </si>
  <si>
    <t>湖南三恒安全科技有限公司</t>
  </si>
  <si>
    <t>基于物联网的智慧矿山综合监控系统的开发及应用</t>
  </si>
  <si>
    <t>湖南云盟科技有限公司</t>
  </si>
  <si>
    <t>基于BIM模型的智慧工地管理云平台</t>
  </si>
  <si>
    <t>湖南潇湘华迈实业发展有限公司</t>
  </si>
  <si>
    <t>基于大数据的智能化人力资源综合平台研发与产业化</t>
  </si>
  <si>
    <t>长沙鑫特科技有限公司</t>
  </si>
  <si>
    <t>智慧银行物联安全综合管理平台</t>
  </si>
  <si>
    <t>湖南亲信信息科技有限公司</t>
  </si>
  <si>
    <t>基于物联网和大数据的智慧健康管理平台</t>
  </si>
  <si>
    <t>湖南纳九物联科技有限公司</t>
  </si>
  <si>
    <t>基于“互联网+物联网”的智慧养犬行业公共服务SaaS平台</t>
  </si>
  <si>
    <t>湖南乐丽信息科技有限公司</t>
  </si>
  <si>
    <t>七丽数字时尚信息服务平台</t>
  </si>
  <si>
    <t>湖南聚丰亲宝科技有限公司</t>
  </si>
  <si>
    <t>亲宝听移动互联网早教服务平台</t>
  </si>
  <si>
    <t>湖南艾科诺维科技有限公司</t>
  </si>
  <si>
    <t>多功能信号处理与分析平台关键技术研究及产业化</t>
  </si>
  <si>
    <t>长沙强华信息科技有限公司</t>
  </si>
  <si>
    <t>基于产业互联网的制冷产业链集采集配新零售交易平台建设</t>
  </si>
  <si>
    <t>湖南琴岛网络传媒科技有限公司</t>
  </si>
  <si>
    <t>基于SOA的琴岛直播互动平台产业化</t>
  </si>
  <si>
    <t>湖南博胜互动文化科技有限公司</t>
  </si>
  <si>
    <t>基于移动互联数字中台的企业全域营销云平台</t>
  </si>
  <si>
    <t>湖南新浪信息服务有限公司</t>
  </si>
  <si>
    <t>新浪融媒体云平台技术创新及产业化</t>
  </si>
  <si>
    <t>海普信息技术服务有限公司</t>
  </si>
  <si>
    <t>基于大数据的智能客服云平台</t>
  </si>
  <si>
    <t>湖南思达软件技术有限公司</t>
  </si>
  <si>
    <t>基于物联网的虚拟现实智能驾培系统的开发与应用</t>
  </si>
  <si>
    <t>湖南天云软件技术有限公司</t>
  </si>
  <si>
    <t>基于大数据的银行精准营销平台</t>
  </si>
  <si>
    <t>湖南美食流智能科技有限公司</t>
  </si>
  <si>
    <t>中华美食大数据平台</t>
  </si>
  <si>
    <t>湖南擎谱数字科技有限公司</t>
  </si>
  <si>
    <t>大数据智能化商场云服务平台建设项目</t>
  </si>
  <si>
    <t>湖南格尔智慧科技有限公司</t>
  </si>
  <si>
    <t>基于知识图谱的格尔智慧延续护理云平台</t>
  </si>
  <si>
    <t>湖南国金通汇信息技术有限公司</t>
  </si>
  <si>
    <t>云财在线——基于“互联网+”财税服务的小微企业智能云平台</t>
  </si>
  <si>
    <t>湖南航天远望科技有限公司</t>
  </si>
  <si>
    <t>空天地一体化感知基础服务平台</t>
  </si>
  <si>
    <t>湖南友哲科技有限公司</t>
  </si>
  <si>
    <t>互联网+细胞形态人工智能识别检验平台的研发及应用</t>
  </si>
  <si>
    <t>湖南金码智能设备制造有限公司</t>
  </si>
  <si>
    <t>基于线上线下服务融合模式的智能自助服务终端与平台产业化推广项目</t>
  </si>
  <si>
    <t>湖南阿尔惠特科技股份有限公司</t>
  </si>
  <si>
    <t>基于物联网的数字化铝电解槽智能控制系统</t>
  </si>
  <si>
    <t>天舟文化股份有限公司</t>
  </si>
  <si>
    <t>基于区块链技术的数字内容应用平台</t>
  </si>
  <si>
    <t>长沙勤凯智能科技有限公司</t>
  </si>
  <si>
    <t>轨道交通智慧电池大数据可视化平台</t>
  </si>
  <si>
    <t>湖南邦链智能科技有限公司</t>
  </si>
  <si>
    <t>第三方工程机械技术云服务APP平台</t>
  </si>
  <si>
    <t>长沙麦都网络科技有限公司</t>
  </si>
  <si>
    <t>基于大数据分析的智能职位匹配系统的创新与研究</t>
  </si>
  <si>
    <t>湖南联智智能科技有限公司</t>
  </si>
  <si>
    <t>铁路连续梁预应力张拉压浆远程监控平台</t>
  </si>
  <si>
    <t>湖南大汉建设云服务有限责任公司</t>
  </si>
  <si>
    <t>基于云计算的建筑全产业链管理平台</t>
  </si>
  <si>
    <t>湖南爱善天使互联网有限公司</t>
  </si>
  <si>
    <t>私域新零售数字化运营系统（SCRM）的研发</t>
  </si>
  <si>
    <t>浏阳市中雄安防技术有限公司</t>
  </si>
  <si>
    <t>学校防入侵与校车管理安全系统项目</t>
  </si>
  <si>
    <t>长沙今朝科技股份有限公司</t>
  </si>
  <si>
    <t>智能中药提取设备数字技术产业化建设项目</t>
  </si>
  <si>
    <t>湖南润伟基于轨道交通领域软件和信息技术创新及产业化项目</t>
  </si>
  <si>
    <t>株洲珠华水工业科技开发有限公司</t>
  </si>
  <si>
    <t>基于移动物联网技术的城镇智慧水务与公共节水系统集成服务平台</t>
  </si>
  <si>
    <t>湖南海量信息科技股份有限公司</t>
  </si>
  <si>
    <t>危险货物道路运输智慧终端智能监管系统开发及应用</t>
  </si>
  <si>
    <t>株洲新芦淞科技创新发展有限公司</t>
  </si>
  <si>
    <t>“融易通”双闭环风控系统开发及应用</t>
  </si>
  <si>
    <t>株洲铭山科技有限公司</t>
  </si>
  <si>
    <t>基于5G技术的智能设备运维大数据管理平台开发</t>
  </si>
  <si>
    <t>株洲市众普森技术有限公司</t>
  </si>
  <si>
    <t>基于大数据云计算的智能充电桩管理系统</t>
  </si>
  <si>
    <t>株洲广兴科技股份有限公司</t>
  </si>
  <si>
    <t>基于大数据应用的机车安全综合智能分析平台</t>
  </si>
  <si>
    <t>醴陵创智机械有限公司</t>
  </si>
  <si>
    <t>陶瓷产业自动成型系统研发与创新项目</t>
  </si>
  <si>
    <t>湖南亿马智能科技有限公司</t>
  </si>
  <si>
    <t>互联网+无人化动态智慧停车综合管理系统</t>
  </si>
  <si>
    <t>湖南省颐和云健康科技有限公司</t>
  </si>
  <si>
    <t>基于移动互联网及大数据分析的慢性病管理信息化平台建设项目</t>
  </si>
  <si>
    <t>湘潭中星电子有限公司</t>
  </si>
  <si>
    <t>基于大数据的警务时空视频图像应用平台的研发与产业化</t>
  </si>
  <si>
    <t>湖南湘友信息技术有限公司</t>
  </si>
  <si>
    <t>湘友大数据分析系统平台V1.0</t>
  </si>
  <si>
    <t>湘潭芯力特电子科技有限公司</t>
  </si>
  <si>
    <t>应用于车联网极高静电防护等级CAN总线收发器芯片研发及产业化</t>
  </si>
  <si>
    <t>湖南步步高翔龙软件有限公司</t>
  </si>
  <si>
    <t>基于人脸识别的步步高云支付智慧终端产业化应用</t>
  </si>
  <si>
    <t>千里码数据服务有限公司</t>
  </si>
  <si>
    <t>智能彩印数字化产销管控平台</t>
  </si>
  <si>
    <t>湖南省三联环保科技有限公司</t>
  </si>
  <si>
    <t>基于物联网的布袋除尘器远程智能监控系统</t>
  </si>
  <si>
    <t>衡阳晟达信息技术有限公司</t>
  </si>
  <si>
    <t>校园疫情防控智慧云平台</t>
  </si>
  <si>
    <t>衡阳市一致科技有限公司</t>
  </si>
  <si>
    <t>基于大数据的公共治安预警平台</t>
  </si>
  <si>
    <t>湖南中雁环保科技有限公司</t>
  </si>
  <si>
    <t>工业三废采样分析的检测管理平台研发及推广</t>
  </si>
  <si>
    <t>衡阳市信息投资管理有限公司</t>
  </si>
  <si>
    <t>基于移动互联网的智慧消防系统</t>
  </si>
  <si>
    <t>湖南省蓝鹰科技有限公司</t>
  </si>
  <si>
    <t>智慧农机服务及管理平台的产业化</t>
  </si>
  <si>
    <t>衡阳众德智能科技有限公司</t>
  </si>
  <si>
    <t>基于5G技术的应急指挥云对讲平台</t>
  </si>
  <si>
    <t>湖南贝恩叮当猫婴童用品有限公司</t>
  </si>
  <si>
    <t>大数据电商平台建设项目</t>
  </si>
  <si>
    <t>湖南省大地测绘工程有限公司</t>
  </si>
  <si>
    <t>基于大数据的移动征地拆迁安置智慧服务平台</t>
  </si>
  <si>
    <t>邵东创实同城科技有限公司</t>
  </si>
  <si>
    <t>移动互联网和大数据电子商务服务平台建设项目</t>
  </si>
  <si>
    <t>湖南易税工场科技有限公司</t>
  </si>
  <si>
    <t>基于SaaS模式的易税工场企业服务云平台</t>
  </si>
  <si>
    <t>洞口慧家乡电子商务有限公司</t>
  </si>
  <si>
    <t>农特产互联网移动电商平台开发及推广应用</t>
  </si>
  <si>
    <t>湖南羴牧营养品科技有限公司</t>
  </si>
  <si>
    <t>基于物联技术的羊奶粉防错投追溯系统</t>
  </si>
  <si>
    <t>湖南华中共享智控技术有限公司</t>
  </si>
  <si>
    <t>基于智慧物联网的熔炼管理系统研发及应用</t>
  </si>
  <si>
    <t>岳阳市城房网络科技有限公司</t>
  </si>
  <si>
    <t>智慧工地综合信息服务平台</t>
  </si>
  <si>
    <t>湖南湘恩环境科技有限公司</t>
  </si>
  <si>
    <t>基于物联网的智能环保数字化管理平台</t>
  </si>
  <si>
    <t>岳阳伊爱信息科技有限公司</t>
  </si>
  <si>
    <t>出租车智能服务管理系统建设</t>
  </si>
  <si>
    <t>湖南地网网络科技有限公司</t>
  </si>
  <si>
    <t>食用农产品合格证追溯管理系统开发项目</t>
  </si>
  <si>
    <t>湖南利道信息技术有限公司</t>
  </si>
  <si>
    <t>ERP二次开发与实施技术研究及移动应用开发</t>
  </si>
  <si>
    <t>湖南省俊昇伟业信息科技有限公司</t>
  </si>
  <si>
    <t>基于移动互联网的全程电子化信息系统综合管理云平台</t>
  </si>
  <si>
    <t>岳阳供销电子商务有限公司</t>
  </si>
  <si>
    <t>基于移动互联网的供销“新零售”电商平台建设项目</t>
  </si>
  <si>
    <t>岳阳钟鼎热工电磁科技有限公司</t>
  </si>
  <si>
    <t>基于物联网的加热炉智能控制系统研发及产业化</t>
  </si>
  <si>
    <t>湖南舟友乐智能科技有限公司</t>
  </si>
  <si>
    <t>智慧渔业养殖控制系统升级项目</t>
  </si>
  <si>
    <t>湖南晨威高科有限公司</t>
  </si>
  <si>
    <t>基于大数据技术的智能充电桩充电系统及管理云平台</t>
  </si>
  <si>
    <t>湖南华南光电科技股份有限公司</t>
  </si>
  <si>
    <t>企业综合安全管理平台</t>
  </si>
  <si>
    <t>常德市银天信息技术有限公司</t>
  </si>
  <si>
    <t>基于移动互联网的综合性智慧生活服务管理平台</t>
  </si>
  <si>
    <t>湖南优思码科互联网科技有限公司</t>
  </si>
  <si>
    <t>简柔捷数智工厂</t>
  </si>
  <si>
    <t>常德畅捷信息技术服务有限公司</t>
  </si>
  <si>
    <t>智能制造ERP生产管理系统</t>
  </si>
  <si>
    <t>湖南钰炜电子商务有限公司</t>
  </si>
  <si>
    <t>基于本地区特色农产品的移动电商平台建设项目</t>
  </si>
  <si>
    <t>湖南润建安科技有限公司</t>
  </si>
  <si>
    <t>5G通信工程智能运维平台开发建设与创新应用</t>
  </si>
  <si>
    <t>湖南大湘正食农副产品有限公司</t>
  </si>
  <si>
    <t>畜禽深加工全产业链大数据平台</t>
  </si>
  <si>
    <t>湖南福泰物流有限公司</t>
  </si>
  <si>
    <t>伟亿通智慧物流信息共享服务平台的建设及推广应用</t>
  </si>
  <si>
    <t>张家界万达信息网络科技工程有限公司</t>
  </si>
  <si>
    <t>互联网+智慧旅游综合服务管理平台</t>
  </si>
  <si>
    <t>张家界富源仿真花有限公司</t>
  </si>
  <si>
    <t>全国仿真花工业互联网平台</t>
  </si>
  <si>
    <t>湖南艾佳家纺有限责任公司</t>
  </si>
  <si>
    <t>“大数据+物联网”下的艾佳家纺供应链平台</t>
  </si>
  <si>
    <t>张家界睿创商务服务有限公司</t>
  </si>
  <si>
    <t>“印象桑植”农特产品产业链数字化体系建设</t>
  </si>
  <si>
    <t>兴盛社区网络服务股份有限公司</t>
  </si>
  <si>
    <t>兴盛社区B2B网上商城</t>
  </si>
  <si>
    <t>益阳市响当当物流信息服务有限公司</t>
  </si>
  <si>
    <t>基于物联网的智慧交通运输一体化综合管理平台</t>
  </si>
  <si>
    <t>沅江市中昇农业开发有限公司</t>
  </si>
  <si>
    <t>现代数字农业产业信息化公共服务平台</t>
  </si>
  <si>
    <t>湖南元果信息技术有限责任公司</t>
  </si>
  <si>
    <t>基于移动互联网的应急指挥管理平台</t>
  </si>
  <si>
    <t>湖南东山云雾茶业有限公司</t>
  </si>
  <si>
    <t>基于农产品网络销售服务平台的构建与应用示范</t>
  </si>
  <si>
    <t>湖南金锐科技有限公司</t>
  </si>
  <si>
    <t>渣土车智能安全监管平台的研发及应用</t>
  </si>
  <si>
    <t>湖南擎晟医疗器械科技有限责任公司</t>
  </si>
  <si>
    <t>年销售医疗器械10000万元信息服务企业技术创新及产业化项目</t>
  </si>
  <si>
    <t>永州巨米智能科技有限公司</t>
  </si>
  <si>
    <t>基于分布式取药模式的智慧药事服务平台建设及应用推广</t>
  </si>
  <si>
    <t>华维节水科技装备（湖南）有限公司</t>
  </si>
  <si>
    <t>华维数字农业云大数据平台</t>
  </si>
  <si>
    <t>湖南省康德佳林业科技有限责任公司</t>
  </si>
  <si>
    <t>基于大数据中药种子繁育监测控制平台</t>
  </si>
  <si>
    <t>思车网汽车科技有限公司</t>
  </si>
  <si>
    <t>基于移动互联网的车辆智能交易管理云平台研发及产业化</t>
  </si>
  <si>
    <t>怀化新大地电脑有限公司</t>
  </si>
  <si>
    <t>“三社合一”信息服务平台</t>
  </si>
  <si>
    <t>湖南鹏城信息技术有限公司</t>
  </si>
  <si>
    <t>基于大数据挖掘技术的智慧二手车物流链云平台</t>
  </si>
  <si>
    <t>湖南三通慧联科技有限公司</t>
  </si>
  <si>
    <t>北斗智能安全分析云平台建设及应用</t>
  </si>
  <si>
    <t>怀化第五元素网络信息有限公司</t>
  </si>
  <si>
    <t>VR电商平台研发及推广应用</t>
  </si>
  <si>
    <t>湖南赛智环保科技有限责任公司</t>
  </si>
  <si>
    <t>基于GIS及物联感知大数据分析的供水管网在线水力模型仿真系统的开发和应用</t>
  </si>
  <si>
    <t>湖南省淘农村农业科技有限公司</t>
  </si>
  <si>
    <t>基于滞销农产品的淘农村大数据应用平台</t>
  </si>
  <si>
    <t>湖南德隆民生信息科技有限公司</t>
  </si>
  <si>
    <t>“互联网＋民生电商服务”平台</t>
  </si>
  <si>
    <t>娄底万乐福农业科技有限公司</t>
  </si>
  <si>
    <t>互联网数据平台+基地+社区团购营销体系</t>
  </si>
  <si>
    <t>手拉手信息技术有限公司</t>
  </si>
  <si>
    <t>中小学智慧安防与智慧生活一卡通系统</t>
  </si>
  <si>
    <t>娄底市速尔成科技有限公司</t>
  </si>
  <si>
    <t>智能红外测温系统及疫情监测大数据平台</t>
  </si>
  <si>
    <t>湖南湘谷信息科技有限公司</t>
  </si>
  <si>
    <t>湖南智慧教育大数据中心</t>
  </si>
  <si>
    <t>湖南智慧政务区块链科技有限公司</t>
  </si>
  <si>
    <t>区块链政务大数据平台</t>
  </si>
  <si>
    <t>湖南麦绿电子商务有限责任公司</t>
  </si>
  <si>
    <t>基于移动互联网的农产品电商平台建设</t>
  </si>
  <si>
    <t>湖南省东方龙机电制造有限公司</t>
  </si>
  <si>
    <t>基于数据驱动的电机监控与故障诊断系统的研发及应用</t>
  </si>
  <si>
    <t>湖南迎德祥机电科技有限公司</t>
  </si>
  <si>
    <t>单相异步电机驱动控制系统芯片技术创新及产业化</t>
  </si>
  <si>
    <t>湖南省福晶电子有限公司</t>
  </si>
  <si>
    <t>通信网络用微激光焊封晶体谐振元器件生产线建设项目</t>
  </si>
  <si>
    <t>中小企业发展项目</t>
  </si>
  <si>
    <t>湖南湘源美东医药科技有限公司</t>
  </si>
  <si>
    <t>特色专科中药创新产品的开发及产业化</t>
  </si>
  <si>
    <t>湖南同心模具制造有限公司数字化模具生产线技术改造项目</t>
  </si>
  <si>
    <t>长沙博能科技股份有限公司</t>
  </si>
  <si>
    <t>填料塔器装备智能化生产线技术改造项目</t>
  </si>
  <si>
    <t>智能模块化LED节能屏技术的研发与产业化项目</t>
  </si>
  <si>
    <t>排水管理智能化“迪沃云平台”及平台指挥调度中心的建设项目</t>
  </si>
  <si>
    <t>湘能楚天电力科技有限公司</t>
  </si>
  <si>
    <t>国家专精特新“小巨人”企业奖励项目</t>
  </si>
  <si>
    <t>可孚医疗科技股份有限公司</t>
  </si>
  <si>
    <t>湖南继善高科技有限公司</t>
  </si>
  <si>
    <t>页岩气压裂监测技术研究与装备应用</t>
  </si>
  <si>
    <t>湖南致力工程科技有限公司</t>
  </si>
  <si>
    <t>地质灾害与工程安全自动化监测预警平台建设</t>
  </si>
  <si>
    <t>世邦通信股份有限公司</t>
  </si>
  <si>
    <t>爱威科技股份有限公司</t>
  </si>
  <si>
    <t>圣湘生物科技股份有限公司</t>
  </si>
  <si>
    <t>湖南北控威保特环境科技股份有限公司</t>
  </si>
  <si>
    <t>长沙市日业电气有限公司</t>
  </si>
  <si>
    <t>智能型专用变频器生产线建设项目</t>
  </si>
  <si>
    <t>长沙奥托自动化技术有限公司</t>
  </si>
  <si>
    <t>ATA变频器及软起动器测试及运营平台升级改造项目</t>
  </si>
  <si>
    <t>湖南中冶长天重工科技有限公司—冶炼专用设备制造基地二期扩建项目</t>
  </si>
  <si>
    <t>湖南高升宏福家具有限公司</t>
  </si>
  <si>
    <t>基于ERP智能办公家具一体化协同融合研发及产能提升项目</t>
  </si>
  <si>
    <t>磐吉奥（湖南）工业有限公司</t>
  </si>
  <si>
    <t>机加工生产技术升级改造项目</t>
  </si>
  <si>
    <t>新型智慧城市市政设施运维与管控平台建设项目</t>
  </si>
  <si>
    <t>湖南柯盛新材料有限公司</t>
  </si>
  <si>
    <t>年产10000吨环氧胶粘剂车间的数字化升级项目</t>
  </si>
  <si>
    <t>湖南和锐镭射科技有限公司</t>
  </si>
  <si>
    <t>湖南鸿辉科技有限公司</t>
  </si>
  <si>
    <t>高性能环卫设备液压系统自动化生产线技术改造项目</t>
  </si>
  <si>
    <t>长沙黑金刚实业有限公司</t>
  </si>
  <si>
    <t>湖南金程齿轮传动机械有限公司</t>
  </si>
  <si>
    <t>齿轮精密加工技术改造项目</t>
  </si>
  <si>
    <t>湖南卡米乐食品有限公司</t>
  </si>
  <si>
    <t>巧克力注心棒棒糖生产线改造项目</t>
  </si>
  <si>
    <t>长沙爱达环保科技有限公司</t>
  </si>
  <si>
    <t>智能工程装备及环保设备生产线自动化技术改造</t>
  </si>
  <si>
    <t>长沙鑫本药业有限公司</t>
  </si>
  <si>
    <t>一步法废硝酸盐熔盐硝酸钾和硝酸钠分离技术开发与应用项目</t>
  </si>
  <si>
    <t>湖南佳海电梯设备制造有限公司</t>
  </si>
  <si>
    <t>电梯配件铁膜覆砂生产线智能化改造项目</t>
  </si>
  <si>
    <t>湖南华纳大药厂天然药物有限公司</t>
  </si>
  <si>
    <t>中药制剂及配套质量检测中心建设项目</t>
  </si>
  <si>
    <t>湖南启泰传感科技有限公司</t>
  </si>
  <si>
    <t>高精密压力传感器封装线改造项目</t>
  </si>
  <si>
    <t>长沙佳能通用泵业有限公司</t>
  </si>
  <si>
    <t>大流量高扬程自平衡多级离心泵系列产品的技术改造</t>
  </si>
  <si>
    <t>浏阳市三力医用科技发展有限公司</t>
  </si>
  <si>
    <t>湖南联塑科技实业有限公司</t>
  </si>
  <si>
    <t>PVC管材及配件生产线智能化改造项目</t>
  </si>
  <si>
    <t>磐龙安全技术有限公司</t>
  </si>
  <si>
    <t>新型智能灭火装置研发与产业化项目</t>
  </si>
  <si>
    <t>长沙天赋机械设备有限公司</t>
  </si>
  <si>
    <t>高效节能型混凝土泵车耐磨弯（直）管的研发与应用项目</t>
  </si>
  <si>
    <t>湖南国测生物科技有限公司</t>
  </si>
  <si>
    <t>动物疫病免疫学诊断技术平台的建设及其技术的研发</t>
  </si>
  <si>
    <t>长沙建益新材料有限公司</t>
  </si>
  <si>
    <t>9米幅宽光面/8米幅宽喷糙面HDPE高端土工膜技术改造项目</t>
  </si>
  <si>
    <t>博戈橡胶塑料（株洲）有限公司</t>
  </si>
  <si>
    <t>高端汽车轻量化减振弹性部件产业化建设</t>
  </si>
  <si>
    <t>株洲华信精密工业股份有限公司</t>
  </si>
  <si>
    <t>高速动车组牵引变流器轻量化电气柜产业化</t>
  </si>
  <si>
    <t>株洲时代工程塑料科技有限责任公司</t>
  </si>
  <si>
    <t>EPS蜗轮产业化建设项目</t>
  </si>
  <si>
    <t>株洲科力特新材料有限公司</t>
  </si>
  <si>
    <t>Ti（C、N）金属陶瓷生产线技术改造</t>
  </si>
  <si>
    <t>粉末冶金烧结炉智能化升级改造项目</t>
  </si>
  <si>
    <t>株洲联诚集团减振器有限责任公司</t>
  </si>
  <si>
    <t>高速轨道交通装备油压减振器研制</t>
  </si>
  <si>
    <t>株洲南方阀门股份有限公司</t>
  </si>
  <si>
    <t>株洲菲斯罗克光电技术有限公司</t>
  </si>
  <si>
    <t>株洲中车特种装备科技有限公司</t>
  </si>
  <si>
    <t>湖南创林新材料科技有限公司</t>
  </si>
  <si>
    <t>热镀锌合金系列智能化生产线转型升级项目</t>
  </si>
  <si>
    <t>湖南华冉科技有限公司</t>
  </si>
  <si>
    <t>高能钽电容器铌外壳关键技术及应用项目</t>
  </si>
  <si>
    <t>醴陵市东方电瓷电器有限公司</t>
  </si>
  <si>
    <t>电瓷智能制造生产线建设项目</t>
  </si>
  <si>
    <t>醴陵市精陶瓷业有限公司</t>
  </si>
  <si>
    <t>年产3400万件绿色无铅镉溢出陶瓷生产线智能化改造项目</t>
  </si>
  <si>
    <t>湖南醴陵红官窑瓷业有限公司</t>
  </si>
  <si>
    <t>株洲时代金属制造有限公司</t>
  </si>
  <si>
    <t>湖南省龙昊重工科技有限公司</t>
  </si>
  <si>
    <t xml:space="preserve">高端工程机械智能装备研发与产业化项目 </t>
  </si>
  <si>
    <t>湖南保灵生物药业有限公司</t>
  </si>
  <si>
    <t>自动化口罩生产线建设项目</t>
  </si>
  <si>
    <t>株洲市万昌纺织有限公司</t>
  </si>
  <si>
    <t>纺纱设备改造提升项目</t>
  </si>
  <si>
    <t>湖南省长城铭泰新材料科技有限公司</t>
  </si>
  <si>
    <t>多功能性软塑包装材料生产线智能化改造项目</t>
  </si>
  <si>
    <t>湖南开启时代电子信息技术有限公司</t>
  </si>
  <si>
    <t>启云物联网云平台</t>
  </si>
  <si>
    <t>湖南景翌湘台环保高新技术开发有限公司</t>
  </si>
  <si>
    <t>废旧包装容器综合利用改扩建项目</t>
  </si>
  <si>
    <t>湘潭惠博离心机有限公司</t>
  </si>
  <si>
    <t>新型HSJ四级活塞推料离心机的研发及产业化项目</t>
  </si>
  <si>
    <t>湘潭宏大真空技术股份有限公司</t>
  </si>
  <si>
    <t>湖南华菱线缆股份有限公司</t>
  </si>
  <si>
    <t>韶山蘅锐新材料有限公司</t>
  </si>
  <si>
    <t>韶山蘅锐新材料有限公司生产线建设项目</t>
  </si>
  <si>
    <t>湘潭市恒欣实业有限公司</t>
  </si>
  <si>
    <t>湖南益天环保科技有限公司</t>
  </si>
  <si>
    <t>益天环保年产100吨袋滤器生产线建设项目</t>
  </si>
  <si>
    <t>湘潭通用离心机有限公司</t>
  </si>
  <si>
    <t>年产260台活塞推料离心机生产线建设项目</t>
  </si>
  <si>
    <t>湖南康宁达医疗科技股份有限公司</t>
  </si>
  <si>
    <t>环保型射线防护板自动化生产线建设项目</t>
  </si>
  <si>
    <t>湖南敏锐科技有限公司</t>
  </si>
  <si>
    <t>年产350（套）标动油箱生产线技术改造建设项目</t>
  </si>
  <si>
    <t>湖南创大玉兔化工有限公司</t>
  </si>
  <si>
    <t>钛白粉生产线环保综合项目</t>
  </si>
  <si>
    <t>HYZ-40JT橡塑注射成型机项目</t>
  </si>
  <si>
    <t>衡阳大唐液压机电公司</t>
  </si>
  <si>
    <t>200万支发动机气门半成品自动化生产线项目</t>
  </si>
  <si>
    <t>衡阳合力工业车辆有限公司</t>
  </si>
  <si>
    <t>新能源电动工业车辆研发及产业化</t>
  </si>
  <si>
    <t>高性能环保橡胶密封条制造生产线</t>
  </si>
  <si>
    <t>湖南星马汽车有限公司</t>
  </si>
  <si>
    <t>新型轻量化混凝土搅拌车总成生产线升级项目</t>
  </si>
  <si>
    <t>衡阳市金威机械有限公司</t>
  </si>
  <si>
    <t>QJY系列行走型轮胎起重机生产、研发检验提升项目</t>
  </si>
  <si>
    <t>衡阳泰豪通信车辆有限公司</t>
  </si>
  <si>
    <t>湖南三易精工科技有限公司</t>
  </si>
  <si>
    <t>继电器智能生产线扩能建设项目</t>
  </si>
  <si>
    <t>衡阳市新德力交通材料有限公司</t>
  </si>
  <si>
    <t>年产4500吨铁路预埋构件表面处理工艺升级改造项目</t>
  </si>
  <si>
    <t>湖南盛世电线电缆有限公司</t>
  </si>
  <si>
    <t>环保型耐火绝缘电缆关键技术研发及产业化</t>
  </si>
  <si>
    <t>湖南东健药业公司</t>
  </si>
  <si>
    <t>湖南省金翼有色金属综合回收有限公司</t>
  </si>
  <si>
    <t>烟气脱硫系统升级改造项目</t>
  </si>
  <si>
    <t>常宁德邦生物科技有限公司</t>
  </si>
  <si>
    <t>有机微量元素颗粒（制粒）</t>
  </si>
  <si>
    <t>湖南尚鑫新材料科技有限公司</t>
  </si>
  <si>
    <t>口罩、面罩、负离子抗菌喷雾生产线建设项目</t>
  </si>
  <si>
    <t>耒阳金悦科技发展有限公司</t>
  </si>
  <si>
    <t>1,4-丁烯二醇生产线智能化改造项目</t>
  </si>
  <si>
    <t>邵阳市通达汽车零部件制造有限公司</t>
  </si>
  <si>
    <t>邵阳市讯源电子科技有限公司</t>
  </si>
  <si>
    <t>年产1200万个大功率开关电源生产线</t>
  </si>
  <si>
    <t>邵阳阳光发品有限公司</t>
  </si>
  <si>
    <t>阳光发品假发生产线升级改造项目</t>
  </si>
  <si>
    <t>邵阳天堂助剂化工有限公司</t>
  </si>
  <si>
    <t>邵阳市塑料助剂工程技术研究中心改扩建项目</t>
  </si>
  <si>
    <t>城步南山汇牛食品有限公司</t>
  </si>
  <si>
    <t>原生态高档牛肉精加工生产线建设项目</t>
  </si>
  <si>
    <t>武冈市永锐电子科技有限公司</t>
  </si>
  <si>
    <t>湖南漆雕氏制造股份有限公司</t>
  </si>
  <si>
    <t>环保型反射隔热水性涂料生产线升级改造项目</t>
  </si>
  <si>
    <t>湖南金福元食品股份有限公司</t>
  </si>
  <si>
    <t>年加工10000吨大豆制品、100万羽铜鹅自动化生产线技术升级项目</t>
  </si>
  <si>
    <t>武冈市中恺钢化玻璃节能科技有限公司</t>
  </si>
  <si>
    <t>LOW-E低辐射安全节能中空玻璃自动化生产线改造项目</t>
  </si>
  <si>
    <t>邵阳心连心食品有限公司</t>
  </si>
  <si>
    <t>邵阳心连心食品有限公司易拉罐装糖水桔片加工升级研发项目</t>
  </si>
  <si>
    <t>湖南广信科技股份有限公司</t>
  </si>
  <si>
    <t>邵东县永丰五金工具有限公司</t>
  </si>
  <si>
    <t>活动扳手扳体智能生产线建设项目</t>
  </si>
  <si>
    <t>湖南省智多福箱包皮具有限公司</t>
  </si>
  <si>
    <t>箱包自动化生产线改造项目</t>
  </si>
  <si>
    <t>邵东市利鹏钢化玻璃有限公司</t>
  </si>
  <si>
    <t>节能低辐射中空玻璃研发及自动化生产线技术改造项目</t>
  </si>
  <si>
    <t>湖南省丰源体育科技有限公司</t>
  </si>
  <si>
    <t>智能滑板研发及生产线建设项目</t>
  </si>
  <si>
    <t>岳阳昌德环境科技有限公司</t>
  </si>
  <si>
    <t>4万/吨年催化加氢技改项目</t>
  </si>
  <si>
    <t>湖南省中晟热能科技有限公司</t>
  </si>
  <si>
    <t>固废危废微波裂解处理技术及装备升级改造项目</t>
  </si>
  <si>
    <t>湖南弘润化工科技有限公司</t>
  </si>
  <si>
    <t>年产5万吨高品质苯甲酸提质改造</t>
  </si>
  <si>
    <t>湖南新岭化工股份有限公司</t>
  </si>
  <si>
    <t>2,6-二甲酚高效精馏系统技术改造项目</t>
  </si>
  <si>
    <t>超大尺寸单晶硅热场产品及其设备项目</t>
  </si>
  <si>
    <t>口罩熔喷布生产线升级改造</t>
  </si>
  <si>
    <t>岳阳恒盛石化科技有限公司</t>
  </si>
  <si>
    <t>超低NOx排放管式加热炉研发及产业化项目</t>
  </si>
  <si>
    <t>湖南科美达电气股份有限公司</t>
  </si>
  <si>
    <t>湖南横岭湖农业科技开发有限公司</t>
  </si>
  <si>
    <t>水产品生态养殖与绿色加工技术改造项目</t>
  </si>
  <si>
    <t>湖南金诺动力设备制造有限公司</t>
  </si>
  <si>
    <t>年产3500件消防排烟设备及器材建设项目</t>
  </si>
  <si>
    <t>湖南福泰数码材料科技有限公司</t>
  </si>
  <si>
    <t>新型耐高温环保离型纸生产线智能化改造项目</t>
  </si>
  <si>
    <t>岳阳慧璟新材料科技有限公司</t>
  </si>
  <si>
    <t>特种氧化铝产业升级项目</t>
  </si>
  <si>
    <t>平江县盛盈云母工业有限公司</t>
  </si>
  <si>
    <t>年产3000吨高端云母带纸生产线及工程建设项目</t>
  </si>
  <si>
    <t>湖南天一奥星泵业有限公司</t>
  </si>
  <si>
    <t>天一奥星数字化工厂系统建设项目</t>
  </si>
  <si>
    <t>优质大米精加工生产线及恒温仓库改造升级项目</t>
  </si>
  <si>
    <t>临湘市高圣中药有限公司</t>
  </si>
  <si>
    <t>年产1000吨“抗抑菌艾香”升级改造项目</t>
  </si>
  <si>
    <t>湖南泽裕食品有限公司</t>
  </si>
  <si>
    <t>年产120吨拉丝蛋白制品改扩建项目</t>
  </si>
  <si>
    <t>汨罗万容固体废物处理有限公司</t>
  </si>
  <si>
    <t>工业固体废物资源化利用与环保提升改造项目</t>
  </si>
  <si>
    <t>湖南省楚雄环保科技有限公司</t>
  </si>
  <si>
    <t>除尘脱硫烟气设备生产线提质改造项目</t>
  </si>
  <si>
    <t>湖南飘峰电气股份有限公司</t>
  </si>
  <si>
    <t>新型电磁线技术创新与应用项目</t>
  </si>
  <si>
    <t>年产10000台套标准节智能化生产线项目</t>
  </si>
  <si>
    <t>常德市荣程机械有限公司</t>
  </si>
  <si>
    <t>年产20000台/套塔吊配套工程产品自动化生产线建设</t>
  </si>
  <si>
    <t>常德云港生物科技有限公司</t>
  </si>
  <si>
    <t>胆红素产业化项目</t>
  </si>
  <si>
    <t>常德市金艺机械制造有限公司</t>
  </si>
  <si>
    <t>起重臂标准节（流水线生产20W套/年）</t>
  </si>
  <si>
    <t>湖南武陵酒有限公司</t>
  </si>
  <si>
    <t>酱香型白酒提质升级改造项目</t>
  </si>
  <si>
    <t>常德市同创包装有限公司</t>
  </si>
  <si>
    <t>多层复合食品锁鲜包装升级</t>
  </si>
  <si>
    <t>常德纺织机械有限公司</t>
  </si>
  <si>
    <t>经编机生产流程智能化改造</t>
  </si>
  <si>
    <t>湖南坤鼎数控科技有限公司</t>
  </si>
  <si>
    <t>数控自动化解决方案生产线项目</t>
  </si>
  <si>
    <t>湖南精诚制药机械有限公司</t>
  </si>
  <si>
    <t>年产200万台制药机械生产建设项目</t>
  </si>
  <si>
    <t>湖南响箭重工科技有限公司</t>
  </si>
  <si>
    <t>水煮猪鬃生产线升级改造项目</t>
  </si>
  <si>
    <t>湖南新合新生物医药有限公司</t>
  </si>
  <si>
    <t>植物甾醇微生物转化与合成生物学研发平台建设项目</t>
  </si>
  <si>
    <t>湖南运达绿色包装股份有限公司</t>
  </si>
  <si>
    <t>高档彩盒包装智能化生产线改造项目</t>
  </si>
  <si>
    <t>湖南壶瓶山茶业有限公司</t>
  </si>
  <si>
    <t>薛家村茶厂茶叶自动化生产线建设项目</t>
  </si>
  <si>
    <t>湖南百尼茶庵茶业有限公司</t>
  </si>
  <si>
    <t>年产1200吨绿茶生产线智能化改造</t>
  </si>
  <si>
    <t>湖南盛顺纸业有限公司</t>
  </si>
  <si>
    <t>保湿无纺布棉柔巾自动生产线建设项目</t>
  </si>
  <si>
    <t>湖南省康多利油脂有限公司</t>
  </si>
  <si>
    <t>富硒茶油生产线智能改造</t>
  </si>
  <si>
    <t>湖南嘉力亚新材料有限公司</t>
  </si>
  <si>
    <t>湖南康怡医疗器械有限公司</t>
  </si>
  <si>
    <t>医用防护口罩生产线技术改造项目</t>
  </si>
  <si>
    <t>湖南康利来医疗器械有限公司</t>
  </si>
  <si>
    <t>自动化医用口罩生产线扩建项目</t>
  </si>
  <si>
    <t>常德科祥机电制造有限公司</t>
  </si>
  <si>
    <t>秸秆粉碎还田机生产线建设</t>
  </si>
  <si>
    <t>湖南祥民制药有限公司</t>
  </si>
  <si>
    <t>三七总皂苷生产线技术改造项目</t>
  </si>
  <si>
    <t>湖南中泰特种装备有限责任公司</t>
  </si>
  <si>
    <t>张家界利达印务有限公司</t>
  </si>
  <si>
    <t>高档印刷生产线升级改造项目</t>
  </si>
  <si>
    <t>张家界湘润食品有限公司</t>
  </si>
  <si>
    <t>苗家婆山水豆花产品升级及产业化建设项目</t>
  </si>
  <si>
    <t>湖南神舟中药饮片有限公司</t>
  </si>
  <si>
    <t>中药（精制）饮片生产线升级改造项目</t>
  </si>
  <si>
    <t>张家界佳力家具有限责任公司</t>
  </si>
  <si>
    <t>张家界佳力藤椅加工建设项目</t>
  </si>
  <si>
    <t>益阳世林食品有限公司</t>
  </si>
  <si>
    <t>年产2000吨脱水蔬菜加工生产线技术改造项目</t>
  </si>
  <si>
    <t>湖南浩森胶业有限公司</t>
  </si>
  <si>
    <t>高精度铝圆片生产技术的升级改造</t>
  </si>
  <si>
    <t>金健粮食（益阳）有限公司</t>
  </si>
  <si>
    <t>年产30000吨精加工优质大米产业化项目</t>
  </si>
  <si>
    <t>益阳市安兴电子有限公司</t>
  </si>
  <si>
    <t>耐高温贴片式铝电解电容器技术攻关及产业化项目</t>
  </si>
  <si>
    <t>益阳昱丰电气有限公司</t>
  </si>
  <si>
    <t>智能配电柜集成模块化的生产和研发</t>
  </si>
  <si>
    <t>颗粒黑茶生产装备关键技术攻关及产业化建设项目</t>
  </si>
  <si>
    <t>益阳远大建筑工业有限责任公司</t>
  </si>
  <si>
    <t>装配式剪力墙结构体系的技术研发及应用</t>
  </si>
  <si>
    <t>湖南华慧新能源股份公司</t>
  </si>
  <si>
    <t>湖南捷创新材料有限公司</t>
  </si>
  <si>
    <t>高分子材料结构件生产线智能自动化升级建设项目</t>
  </si>
  <si>
    <t>石灰抛撒机研制及原有产品技术升级与推广</t>
  </si>
  <si>
    <t>湖南省天天来米业有限公司</t>
  </si>
  <si>
    <t>稻虾米种植标准化基地及烘干生产线扩建项目　</t>
  </si>
  <si>
    <t>湖南桃花江竹材科技股份有限公司</t>
  </si>
  <si>
    <t>年产40万平方米竹装饰材技改扩建项目</t>
  </si>
  <si>
    <t>益阳紫荆福利铸业有限公司</t>
  </si>
  <si>
    <t>湖南金鑫新材料股份有限公司</t>
  </si>
  <si>
    <t>综合回收处理中低度钨、钴渣废料升级扩能提质改造项目</t>
  </si>
  <si>
    <t>湖南协成管业科技有限公司</t>
  </si>
  <si>
    <t>新型钢丝网骨架管给水管道技术改造生产项目</t>
  </si>
  <si>
    <t>郴州市金土地化肥有限公司</t>
  </si>
  <si>
    <t>15万吨/年专用复合肥生产线自动化及节能减排技术改造项目</t>
  </si>
  <si>
    <t>郴州市东塘电气设备有限公司</t>
  </si>
  <si>
    <t>湖南格瑞普新能源有限公司</t>
  </si>
  <si>
    <t>长虹格兰博科技股份有限公司</t>
  </si>
  <si>
    <t>湖南省凯纳方科技有限公司</t>
  </si>
  <si>
    <t>超博导电PET薄膜生产线技术改造项目</t>
  </si>
  <si>
    <t>湖南首创路桥装备制造有限公司</t>
  </si>
  <si>
    <t>新型战备装配式公路钢桥生产线提质改造项目</t>
  </si>
  <si>
    <t>湖南晟安建材科技有限公司</t>
  </si>
  <si>
    <t>新型建筑环保水性涂料生产建设项目</t>
  </si>
  <si>
    <t>桂阳县嘉顺新型环保建材有限公司</t>
  </si>
  <si>
    <t>建筑垃圾回收再利用项目</t>
  </si>
  <si>
    <t>湖南省金润碲业有限公司　</t>
  </si>
  <si>
    <t>精碲贵金属生产线整合升级项目</t>
  </si>
  <si>
    <t>永兴长隆环保科技有限公司</t>
  </si>
  <si>
    <t>精锡生产线技改升级项目</t>
  </si>
  <si>
    <t>郴州市晶讯光电有限公司</t>
  </si>
  <si>
    <t>宜章吉兴纸业有限公司</t>
  </si>
  <si>
    <t>5万吨/年再生特种有色纸节能降耗减排提质创新技改工程项目</t>
  </si>
  <si>
    <t>轻量化汽车智能化生产线技术改造项目</t>
  </si>
  <si>
    <t>嘉禾县飞恒合金铸造有限公司</t>
  </si>
  <si>
    <t>精密铸造自动生产线</t>
  </si>
  <si>
    <t>湖南临武舜华鸭业发展有限责任公司</t>
  </si>
  <si>
    <t>舜华鸭业公司产能提升技术改造项目</t>
  </si>
  <si>
    <t>临武县小徐瓜瓜食品有限公司</t>
  </si>
  <si>
    <t>小徐瓜瓜蔬菜制品加工提质改造项目</t>
  </si>
  <si>
    <t>湖南华夏湘众药业饮片有限公司</t>
  </si>
  <si>
    <t>中药健康产品生产车间技术升级改造项目</t>
  </si>
  <si>
    <t>永州锦络电子有限公司</t>
  </si>
  <si>
    <t>5G高频微型绕线电感</t>
  </si>
  <si>
    <t>湖南三湘电线电缆有限责任公司</t>
  </si>
  <si>
    <t>三湘阻燃耐火电缆生产线升级改造</t>
  </si>
  <si>
    <t>湖南长丰汽车沙发有限责任公司</t>
  </si>
  <si>
    <t>汽车座椅智能化生产线技术升级改造及其应用项目</t>
  </si>
  <si>
    <t>科力尔电机集团股份有限公司</t>
  </si>
  <si>
    <t>湖南甜蔓生物科技有限公司</t>
  </si>
  <si>
    <t>高纯度植物提取物生产线提质增效技术改造项目</t>
  </si>
  <si>
    <t>永州金蕊生物科技股份有限公司</t>
  </si>
  <si>
    <t>绿原酸生产线升级改造项目</t>
  </si>
  <si>
    <t>宁远县硕宁电子有限公司</t>
  </si>
  <si>
    <t>智能排插生产线技术改造升级项目</t>
  </si>
  <si>
    <t>江华九恒数码科技有限公司</t>
  </si>
  <si>
    <t>电子面单、快递物流标签产品生产线智能化、信息化升级项目</t>
  </si>
  <si>
    <t>江华飞信达科技有限公司</t>
  </si>
  <si>
    <t>液晶显示模组智能化生产改造项目</t>
  </si>
  <si>
    <t>怀化奥晟科技有限公司</t>
  </si>
  <si>
    <t>羧甲基纤维素钠（CMC）智能生产线技术改造（升级）项目</t>
  </si>
  <si>
    <t>湖南湘鹤集团电缆科技股份有限公司</t>
  </si>
  <si>
    <t>高阻燃耐火电线电缆生产线智能化改造项目</t>
  </si>
  <si>
    <t>湖南力通恒裕电缆科技有限公司</t>
  </si>
  <si>
    <t>年产3万公里10KV以上架空绝缘电缆生产线技改项目</t>
  </si>
  <si>
    <t>靖州县华荣活性炭有限责任公司</t>
  </si>
  <si>
    <t>医药用木质活性炭研究及其产业化</t>
  </si>
  <si>
    <t>湖南利农五倍子产业发展有限公司</t>
  </si>
  <si>
    <t>年产2000吨没食子酸和800吨没食子酸丙酯生产线技术升级项目</t>
  </si>
  <si>
    <t>湖南南松光电科技有限公司</t>
  </si>
  <si>
    <t>电容式触摸展盖板玻璃生产线技术升级改造项目</t>
  </si>
  <si>
    <t>新晃县自强纸业有限责任公司</t>
  </si>
  <si>
    <t>包装柔性印刷生产线技术改造项目</t>
  </si>
  <si>
    <t>怀化福瑞钛新材料有限公司</t>
  </si>
  <si>
    <t>年产5万吨纳米钛环保涂料工程建设项目</t>
  </si>
  <si>
    <t>通道茗好茶业有限公司</t>
  </si>
  <si>
    <t>年加工 400 吨茶叶生产线升级改造建设项目</t>
  </si>
  <si>
    <t>年产 2000 吨高纯硝酸镍生产线及工程建设</t>
  </si>
  <si>
    <t>怀化泰通新材料科技有限公司</t>
  </si>
  <si>
    <t>阻燃剂及光引发剂生产线 VOCs 治理提升改造项目</t>
  </si>
  <si>
    <t>湖南恒森农业发展有限公司</t>
  </si>
  <si>
    <t>绿色生态农产品精深加工生产线改造项目</t>
  </si>
  <si>
    <t>娄底湘信新材料科技有限公司</t>
  </si>
  <si>
    <t>新型环保亚光砂纹搪瓷釉料升级改造项目</t>
  </si>
  <si>
    <t>湖南省品源机械制造有限公司</t>
  </si>
  <si>
    <t>年产8000吨新能源汽车高性能制动鼓生产线改造项目</t>
  </si>
  <si>
    <t>湖南省英越船舶配套工程有限责任公司</t>
  </si>
  <si>
    <t>太阳能双体游艇自动化生产线改造项目</t>
  </si>
  <si>
    <t>湖南康盛庆丰新能源科技有限公司</t>
  </si>
  <si>
    <t>年产10万杆套太阳能智能路灯生产线技术改造项目</t>
  </si>
  <si>
    <t>湖南瑞奇电器有限公司</t>
  </si>
  <si>
    <t>年产3万台高端智能电取暖家具生产线升级改造项目</t>
  </si>
  <si>
    <t>娄底市安地亚斯电子陶瓷有限公司</t>
  </si>
  <si>
    <t>娄底市双超机电制造有限公司</t>
  </si>
  <si>
    <t>年产20万台节能电机的生产线自动化改造项目</t>
  </si>
  <si>
    <t>双峰县衡通机械有限公司</t>
  </si>
  <si>
    <t>年产15万台新型碾米机生产线技术改造建设</t>
  </si>
  <si>
    <t>湖南省新化县恒生电子陶瓷有限责任公司</t>
  </si>
  <si>
    <t>新能源汽车用复合陶瓷管技术改造项目</t>
  </si>
  <si>
    <t>湖南步升取暖科技有限公司</t>
  </si>
  <si>
    <t>智能温控桌生产线技术升级项目</t>
  </si>
  <si>
    <t>湖南新化县鑫星电子陶瓷有限责任公司</t>
  </si>
  <si>
    <t>冷水江三A新材料科技有限公司</t>
  </si>
  <si>
    <t>湖南启力隧道机械有限公司</t>
  </si>
  <si>
    <t>年产100台隧道湿喷台车生产线改造项目</t>
  </si>
  <si>
    <t>湘西弘湘醋业有限责任公司</t>
  </si>
  <si>
    <t>新建日产20吨高效发酵车间项目</t>
  </si>
  <si>
    <t>湘西煦日优洁生物科技有限公司</t>
  </si>
  <si>
    <t>年产20亿片12条消毒湿巾生产线的建设项目</t>
  </si>
  <si>
    <t>保靖县丰银燃料有限公司</t>
  </si>
  <si>
    <t>新建1000台套节能炉具生产线建设项目</t>
  </si>
  <si>
    <t>龙山冠美美发用品有限公司</t>
  </si>
  <si>
    <t>龙山县美发用品研发与生产线建设项目</t>
  </si>
  <si>
    <t>湖南三丰钒业有限公司</t>
  </si>
  <si>
    <t>五氧化二钒精深加工生产线建设项目</t>
  </si>
  <si>
    <t>湖南省中小企业服务中心</t>
  </si>
  <si>
    <t>省中小企业融资服务平台建设</t>
  </si>
  <si>
    <t>长沙矿冶研究院有限责任公司</t>
  </si>
  <si>
    <t>服务业务补助</t>
  </si>
  <si>
    <t>湖南广发隆平高科技园创业服务有限公司</t>
  </si>
  <si>
    <t>服务能力建设</t>
  </si>
  <si>
    <t>长沙市开福区中小微企业服务中心</t>
  </si>
  <si>
    <t>长沙中青云图企业管理有限公司</t>
  </si>
  <si>
    <t>湖南新长海科技产业发展有限公司</t>
  </si>
  <si>
    <t>湖南长量技术服务有限公司</t>
  </si>
  <si>
    <t>湖南柯林瀚特环保科技有限公司</t>
  </si>
  <si>
    <t>湖南惠农科技有限公司</t>
  </si>
  <si>
    <t>湖南腾博企业管理咨询有限公司</t>
  </si>
  <si>
    <t>湖南中廷友会计师事务所有限公司</t>
  </si>
  <si>
    <t>长沙朕扬知识产权服务有限公司</t>
  </si>
  <si>
    <t>湖南华洋企业管理咨询有限公司</t>
  </si>
  <si>
    <t>长沙市岳麓区创业创新联合会</t>
  </si>
  <si>
    <t>长沙冠通商务咨询有限公司</t>
  </si>
  <si>
    <t>湖南创新合智科技咨询有限公司</t>
  </si>
  <si>
    <t>湖南枫树创业孵化服务有限公司</t>
  </si>
  <si>
    <t>湖南湘卓企业管理有限公司</t>
  </si>
  <si>
    <t>长沙市望城区助力中小微企业服务中心</t>
  </si>
  <si>
    <t>湖南泛海管理咨询有限公司</t>
  </si>
  <si>
    <t>长沙正周信息技术有限公司</t>
  </si>
  <si>
    <t>长沙市中小企业服务中心</t>
  </si>
  <si>
    <t>湖南艾珂人力资源服务有限公司</t>
  </si>
  <si>
    <t>湖南云犀供应链服务有限责任公司</t>
  </si>
  <si>
    <t>湖南聚智谷企业管理有限公司</t>
  </si>
  <si>
    <t>医械好融通信用管理（湖南）有限公司</t>
  </si>
  <si>
    <t>湖南星为置业有限公司</t>
  </si>
  <si>
    <t>长沙德科置业有限公司</t>
  </si>
  <si>
    <t>浏阳市中小企业服务中心</t>
  </si>
  <si>
    <t>长沙众安技术管理服务有限公司</t>
  </si>
  <si>
    <t>浏阳市浏阳河劳务服务有限公司</t>
  </si>
  <si>
    <t>湖南云天检测技术有限公司</t>
  </si>
  <si>
    <t>株洲新芦淞产业发展集团有限公司</t>
  </si>
  <si>
    <t>株洲金控企业投融资服务有限公司</t>
  </si>
  <si>
    <t>株洲高科企业孵化器有限公司</t>
  </si>
  <si>
    <t>株洲安悦进出口有限公司</t>
  </si>
  <si>
    <t>株洲市荷塘区产业服务中心</t>
  </si>
  <si>
    <t>湖南湘渌中小企业公共服务平台有限公司</t>
  </si>
  <si>
    <t>醴陵市耕耘中小企业公共服务平台有限公司</t>
  </si>
  <si>
    <t>湖南省烟花炮竹产品安全质量监督检验醴陵授权站</t>
  </si>
  <si>
    <t>株洲纵横信息科技有限公司</t>
  </si>
  <si>
    <t>湖南善圈创业空间服务有限公司</t>
  </si>
  <si>
    <t>湘潭旭微信息科技有限公司</t>
  </si>
  <si>
    <t>湘潭先锋鹏博互联网产业园有限公司</t>
  </si>
  <si>
    <t>湖南柏屹创新园区发展有限公司</t>
  </si>
  <si>
    <t>湘乡力合中小企业服务有限公司</t>
  </si>
  <si>
    <t>韶山高新建设投资有限公司</t>
  </si>
  <si>
    <t>衡阳市中小企业服务中心</t>
  </si>
  <si>
    <t>湖南乔创信息科技有限公司</t>
  </si>
  <si>
    <t>湖南五斗信息科技有限公司</t>
  </si>
  <si>
    <t>衡阳雁城专利代理事务所（普通合伙）</t>
  </si>
  <si>
    <t>湖南致坤科技有限公司</t>
  </si>
  <si>
    <t>宏诚国际工程咨询有限公司</t>
  </si>
  <si>
    <t>祁东县洪城中小企业服务有限公司</t>
  </si>
  <si>
    <t>湖南泰业工程有限责任公司</t>
  </si>
  <si>
    <t>湖南海得利网络科技有限公司</t>
  </si>
  <si>
    <t>耒阳市华厦中小企业服务有限公司</t>
  </si>
  <si>
    <t>衡山县中小企业服务有限公司</t>
  </si>
  <si>
    <t>邵阳市中小企业公共服务平台有限公司</t>
  </si>
  <si>
    <t>邵阳市双清区创融科技服务公司</t>
  </si>
  <si>
    <t>邵阳市北塔区四德中小企业公共服务平台有限公司</t>
  </si>
  <si>
    <t>邵阳市创景中小企业公共服务有限公司</t>
  </si>
  <si>
    <t>邵阳市信源中小企业公共服务有限公司</t>
  </si>
  <si>
    <t>邵阳市中小企业服务中心</t>
  </si>
  <si>
    <t>邵阳市励阳人力资源有限公司</t>
  </si>
  <si>
    <t>邵阳县中小企业服务中心</t>
  </si>
  <si>
    <t>城步县中小企业管理咨询有限公司</t>
  </si>
  <si>
    <t>邵阳市海豚创业空间服务有限责任公司</t>
  </si>
  <si>
    <t>隆回县经科信中小微企业服务有限公司</t>
  </si>
  <si>
    <t>湖南省茨特斯网络科技有限公司</t>
  </si>
  <si>
    <t>湖南标行知识产权有限公司</t>
  </si>
  <si>
    <t>邵东市中小企业服务中心</t>
  </si>
  <si>
    <t>绥宁县振绥中小微企业服务有限公司</t>
  </si>
  <si>
    <t>新邵县科学技术情报研究所</t>
  </si>
  <si>
    <t>岳阳市易行咨询有限公司</t>
  </si>
  <si>
    <t>岳阳市云溪区中小企业服务中心</t>
  </si>
  <si>
    <t>湖南邦禾数据科技有限公司</t>
  </si>
  <si>
    <t>岳阳国致企业管理顾问有限公司</t>
  </si>
  <si>
    <t>岳阳会友网络科技有限公司</t>
  </si>
  <si>
    <t>岳阳市新浪潮科技有限公司</t>
  </si>
  <si>
    <t>岳阳优创信息技术有限公司</t>
  </si>
  <si>
    <t>湖南长达检测股份有限公司</t>
  </si>
  <si>
    <t>岳阳经济技术开发区祥泰科技信息服务有限公司</t>
  </si>
  <si>
    <t>岳阳网邦电子商务服务有限公司</t>
  </si>
  <si>
    <t>湖南汨之源实业集团有限公司</t>
  </si>
  <si>
    <t>汨罗市立本中小企业服务有限公司</t>
  </si>
  <si>
    <t>湘阴县恒顺科技开发服务有限责任公司</t>
  </si>
  <si>
    <t>岳阳高新技术产业园区企业发展服务中心</t>
  </si>
  <si>
    <t>常德市中小企业服务中心</t>
  </si>
  <si>
    <t>湖南鑫兴创企业管理咨询有限公司</t>
  </si>
  <si>
    <t>汉寿县生产力促进中心</t>
  </si>
  <si>
    <t>湖南新澧州投资发展有限公司</t>
  </si>
  <si>
    <t>安乡县工业集中区经济建设投资有限公司</t>
  </si>
  <si>
    <t>常德聚美企业服务有限公司</t>
  </si>
  <si>
    <t>临澧县中小企业公共服务平台（湖南临澧经济开发区政务服务中心）</t>
  </si>
  <si>
    <t>湖南瀚洲智能科技有限公司</t>
  </si>
  <si>
    <t>张家界乡水洞天生态农业科技有限公司</t>
  </si>
  <si>
    <t>张家界青春创业空间服务有限责任公司</t>
  </si>
  <si>
    <t>张家界市中小企业公共服务平台</t>
  </si>
  <si>
    <t>张家界德友软件有限公司</t>
  </si>
  <si>
    <t>张家界智程企业管理咨询有限公司</t>
  </si>
  <si>
    <t>张家界兴业财务会计咨询有限公司</t>
  </si>
  <si>
    <t>张家界汇青创业空间服务有限责任公司</t>
  </si>
  <si>
    <t>湖南新安咨询有限公司</t>
  </si>
  <si>
    <t>张家界启宸咨询服务有限公司</t>
  </si>
  <si>
    <t>桑植汇百川财务咨询有限公司</t>
  </si>
  <si>
    <t>湖南胜诺知识产权有限公司</t>
  </si>
  <si>
    <t>益阳银城中小企业服务有限公司</t>
  </si>
  <si>
    <t>益阳百创中小企业服务有限公司</t>
  </si>
  <si>
    <t>益阳东部中小企业服务有限公司</t>
  </si>
  <si>
    <t>湖南臻有趣咨询管理有限公司</t>
  </si>
  <si>
    <t>益阳市财掌柜中小企业服务有限公司</t>
  </si>
  <si>
    <t>三湘财务（益阳）有限公司</t>
  </si>
  <si>
    <t>益阳万隆企业发展咨询服务有限公司</t>
  </si>
  <si>
    <t>郴州市金航道企业管理咨询有限责任公司</t>
  </si>
  <si>
    <t>嘉禾博逸中小企业服务有限公司</t>
  </si>
  <si>
    <t>汝城县顺通中小企业服务有限公司</t>
  </si>
  <si>
    <t>永兴银都中小企业服务有限公司</t>
  </si>
  <si>
    <t>资兴市中小企业服务中心</t>
  </si>
  <si>
    <t>湖南开创致远信息技术有限公司</t>
  </si>
  <si>
    <t>永州立源企业管理服务有限公司</t>
  </si>
  <si>
    <t>永州润农电子商务发展有限公司</t>
  </si>
  <si>
    <t>蓝山湘韵企业管理服务有限公司</t>
  </si>
  <si>
    <t>宁远众创空间创业服务有限公司</t>
  </si>
  <si>
    <t>江永县中小企业服务中心</t>
  </si>
  <si>
    <t>湖南品福信息技术有限公司</t>
  </si>
  <si>
    <t>双牌县中小企业服务中心</t>
  </si>
  <si>
    <t>永州开创致远科技有限公司</t>
  </si>
  <si>
    <t>怀化市中小企业服务中心</t>
  </si>
  <si>
    <t>湖南五溪帆企业管理有限公司</t>
  </si>
  <si>
    <t>怀化市湘友软件有限公司</t>
  </si>
  <si>
    <t>湖南会同裕森林业投资有限责任公司</t>
  </si>
  <si>
    <t>娄底市益佳财务信息咨询有限公司</t>
  </si>
  <si>
    <t>湖南众拓人力资源服务有限公司</t>
  </si>
  <si>
    <t>娄底市娄星区晨曦中小企业服务有限公司</t>
  </si>
  <si>
    <t>娄底市天纵企业策划有限公司</t>
  </si>
  <si>
    <t>娄底市中小企业服务有限公司</t>
  </si>
  <si>
    <t>新化县鸿达中小企业发展服务有限公司</t>
  </si>
  <si>
    <t>双峰县鸿运科技创业有限公司</t>
  </si>
  <si>
    <t>湖南正铭科技有限公司</t>
  </si>
  <si>
    <t>湘西土家族苗族自治州中小微企业服务中心</t>
  </si>
  <si>
    <t>湖南毂梁微电子有限公司</t>
  </si>
  <si>
    <t>创客中国奖励</t>
  </si>
  <si>
    <t>湖南融健基因生物科技有限公司</t>
  </si>
  <si>
    <t>湖南东晟南祥智能科技有限公司</t>
  </si>
  <si>
    <t>湖南新宅数字科技有限公司</t>
  </si>
  <si>
    <t>湖南傲英创视信息科技有限公司</t>
  </si>
  <si>
    <t>株洲特装智能装备有限公司</t>
  </si>
  <si>
    <t>湖南金锐美新材料有限公司</t>
  </si>
  <si>
    <t>湖南埃普特医疗器械有限公司</t>
  </si>
  <si>
    <t>衡阳市大井医疗器械科技有限公司</t>
  </si>
  <si>
    <t>湖南盛世丰花生物科技有限公司</t>
  </si>
  <si>
    <t>湖南中创空天新材料股份有限公司</t>
  </si>
  <si>
    <t>湖南凯博杭萧建筑科技股份有限公司</t>
  </si>
  <si>
    <t>湖南晨晫智能科技有限公司</t>
  </si>
  <si>
    <t>张家界久瑞生物科技有限公司</t>
  </si>
  <si>
    <t>华翔翔能科技股份有限公司</t>
  </si>
  <si>
    <t>湖南铠欣新材料科技有限公司</t>
  </si>
  <si>
    <t>永兴鹏琨环保有限公司</t>
  </si>
  <si>
    <t>湖南利诺柏恩光学科技有限责任公司</t>
  </si>
  <si>
    <t>湖南美莱珀科技发展有限公司</t>
  </si>
  <si>
    <t>湖南阳铭永康生物科技有限公司</t>
  </si>
  <si>
    <t>湖南薪火传环保科技有限责任公司</t>
  </si>
  <si>
    <t>湖南格仑超熔科技有限公司</t>
  </si>
  <si>
    <t>湖南兵器工业高级技工学校</t>
  </si>
  <si>
    <t>企业经营管理培训</t>
  </si>
  <si>
    <t>湖南轻工高级技工学校</t>
  </si>
  <si>
    <t>中小企业管理创新培训</t>
  </si>
  <si>
    <t>隆平园企业服务中心（长沙）有限公司</t>
  </si>
  <si>
    <t>中小微企业融资能力提升培训</t>
  </si>
  <si>
    <t>湖南前海稻盛人力资源服务有限公司</t>
  </si>
  <si>
    <t>2020全省中小企业管理创新培训</t>
  </si>
  <si>
    <t>湖南红海人力资源有限公司</t>
  </si>
  <si>
    <t>精益生产管理项目</t>
  </si>
  <si>
    <t>湖南必联企业咨询服务有限公司</t>
  </si>
  <si>
    <t>中小企业管理创新培训之《提升中小企业管理创新能力》</t>
  </si>
  <si>
    <t>长沙博容教育科技有限公司</t>
  </si>
  <si>
    <t>中小企业创新管理培训</t>
  </si>
  <si>
    <t>湖南湘楚会计师事务所有限责任公司</t>
  </si>
  <si>
    <t>《企业创新成长全生命周期新财金培训体系》暨《科研财务助理》人才培养课程</t>
  </si>
  <si>
    <t>长沙曼顿管理咨询服务有限公司</t>
  </si>
  <si>
    <t>湖南和湘君行咨询有限公司</t>
  </si>
  <si>
    <t>湖南金蝶移动互联技术有限公司</t>
  </si>
  <si>
    <t>湖南省中小企业上云上平台实务培训</t>
  </si>
  <si>
    <t>湖南汉硕商学教育科技有限公司</t>
  </si>
  <si>
    <t>汉硕中小企业管理创新培训项目</t>
  </si>
  <si>
    <t>湖南满缘红质量技术创新发展有限公司</t>
  </si>
  <si>
    <t>湖南卓智精益企业管理有限公司</t>
  </si>
  <si>
    <t>精益领航员培训</t>
  </si>
  <si>
    <t>湖南建瑞科技咨询有限公司</t>
  </si>
  <si>
    <t>中小企业创新方法培训</t>
  </si>
  <si>
    <t>湖南诸葛帮网络科技有限公司</t>
  </si>
  <si>
    <t>中小微企业“精英训练营”</t>
  </si>
  <si>
    <t>湖南科智信财税咨询有限公司</t>
  </si>
  <si>
    <t>湖南启域方略企业管理咨询有限公司</t>
  </si>
  <si>
    <t>中小企业管理创新带动转型升级系列培训</t>
  </si>
  <si>
    <t>长沙托马斯企业管理顾问有限公司</t>
  </si>
  <si>
    <t>企业精益生产管理训练营</t>
  </si>
  <si>
    <t>浏阳市新蓝图教育咨询有限公司</t>
  </si>
  <si>
    <t>“创客中国”中小微企业创业创新大赛辅导</t>
  </si>
  <si>
    <t>衡阳众志慧成企业管理咨询有限公司</t>
  </si>
  <si>
    <t>高级经理人管理创新培训体系</t>
  </si>
  <si>
    <t>常宁市瑞祥腾达培训中心有限公司</t>
  </si>
  <si>
    <t>邵阳市荣德中小企业服务有限公司</t>
  </si>
  <si>
    <t>精益生产管理培训</t>
  </si>
  <si>
    <t>湖南深博企业管理咨询有限公司</t>
  </si>
  <si>
    <t>岳阳市新东方教育培训中心</t>
  </si>
  <si>
    <t>岳阳市源凡成人力资源管理有限公司</t>
  </si>
  <si>
    <t>两化融合管理体系贯标培训项目</t>
  </si>
  <si>
    <t>湖南明扬网络工程有限公司</t>
  </si>
  <si>
    <t>武陵区中小企业上云上平台</t>
  </si>
  <si>
    <t>桃源县中小企业服务中心</t>
  </si>
  <si>
    <t>中小企业管理创新培训项目</t>
  </si>
  <si>
    <t>益阳环宇中小企业服务有限公司</t>
  </si>
  <si>
    <t>湖南恒培企业管理服务有限公司</t>
  </si>
  <si>
    <t>湖南世杰信息技术有限公司</t>
  </si>
  <si>
    <t>怀化市城南职业学校</t>
  </si>
  <si>
    <t>中小微企业管理创新培训</t>
  </si>
  <si>
    <t>靖州县创新企业管理咨询服务有限公司</t>
  </si>
  <si>
    <t>娄底智力企业管理信息咨询有限公司</t>
  </si>
  <si>
    <t>双峰县创客职业培训学校</t>
  </si>
  <si>
    <t>精益生产管理创新培训</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</si>
</sst>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_);[Red]\(0.0\)"/>
  </numFmts>
  <fonts count="27">
    <font>
      <sz val="11"/>
      <color theme="1"/>
      <name val="宋体"/>
      <charset val="134"/>
      <scheme val="minor"/>
    </font>
    <font>
      <sz val="11"/>
      <color theme="1"/>
      <name val="Times New Roman"/>
      <charset val="134"/>
    </font>
    <font>
      <sz val="12"/>
      <color theme="1"/>
      <name val="宋体"/>
      <charset val="134"/>
      <scheme val="minor"/>
    </font>
    <font>
      <sz val="12"/>
      <name val="宋体"/>
      <charset val="134"/>
      <scheme val="minor"/>
    </font>
    <font>
      <b/>
      <sz val="2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rgb="FF000000"/>
      <name val="宋体"/>
      <charset val="134"/>
      <scheme val="minor"/>
    </font>
    <font>
      <vertAlign val="superscript"/>
      <sz val="12"/>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25">
    <xf numFmtId="0" fontId="0" fillId="0" borderId="0" xfId="0">
      <alignment vertical="center"/>
    </xf>
    <xf numFmtId="0" fontId="1" fillId="0" borderId="0" xfId="0" applyFont="1" applyFill="1">
      <alignmen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1" fillId="0" borderId="0" xfId="0" applyFont="1">
      <alignment vertical="center"/>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50" applyFont="1" applyFill="1" applyBorder="1" applyAlignment="1">
      <alignment horizontal="left" vertical="center" wrapText="1"/>
    </xf>
    <xf numFmtId="0" fontId="3" fillId="0" borderId="1" xfId="52" applyFont="1" applyFill="1" applyBorder="1" applyAlignment="1">
      <alignment horizontal="left" vertical="center" wrapText="1"/>
    </xf>
    <xf numFmtId="0" fontId="3" fillId="0" borderId="1" xfId="5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0" fontId="3" fillId="0" borderId="1" xfId="49" applyFont="1" applyFill="1" applyBorder="1" applyAlignment="1">
      <alignment horizontal="left" vertical="center" wrapText="1"/>
    </xf>
    <xf numFmtId="0" fontId="3" fillId="0" borderId="1" xfId="56" applyFont="1" applyFill="1" applyBorder="1" applyAlignment="1">
      <alignment horizontal="left" vertical="center" wrapText="1"/>
    </xf>
    <xf numFmtId="177" fontId="3"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49" fontId="3" fillId="0" borderId="1" xfId="0" applyNumberFormat="1"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Fill="1" applyBorder="1" applyAlignment="1" quotePrefix="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2" xfId="50"/>
    <cellStyle name="常规 4" xfId="51"/>
    <cellStyle name="常规 5" xfId="52"/>
    <cellStyle name="常规 6" xfId="53"/>
    <cellStyle name="常规 2 3" xfId="54"/>
    <cellStyle name="常规 2 2" xfId="55"/>
    <cellStyle name="常规 3" xfId="56"/>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971"/>
  <sheetViews>
    <sheetView tabSelected="1" topLeftCell="A1468" workbookViewId="0">
      <selection activeCell="D1505" sqref="D1505"/>
    </sheetView>
  </sheetViews>
  <sheetFormatPr defaultColWidth="8.75" defaultRowHeight="15" outlineLevelCol="3"/>
  <cols>
    <col min="1" max="1" width="9.25" style="2" customWidth="1"/>
    <col min="2" max="2" width="26.625" style="3" customWidth="1"/>
    <col min="3" max="3" width="41.75" style="4" customWidth="1"/>
    <col min="4" max="4" width="63" style="5" customWidth="1"/>
    <col min="5" max="16384" width="8.75" style="6"/>
  </cols>
  <sheetData>
    <row r="1" spans="1:1">
      <c r="A1" s="4" t="s">
        <v>0</v>
      </c>
    </row>
    <row r="2" ht="25.5" spans="1:4">
      <c r="A2" s="7" t="s">
        <v>1</v>
      </c>
      <c r="B2" s="8"/>
      <c r="C2" s="8"/>
      <c r="D2" s="8"/>
    </row>
    <row r="3" spans="1:4">
      <c r="A3" s="9" t="s">
        <v>2</v>
      </c>
      <c r="B3" s="9" t="s">
        <v>3</v>
      </c>
      <c r="C3" s="10" t="s">
        <v>4</v>
      </c>
      <c r="D3" s="10" t="s">
        <v>5</v>
      </c>
    </row>
    <row r="4" spans="1:4">
      <c r="A4" s="9">
        <v>1</v>
      </c>
      <c r="B4" s="11" t="s">
        <v>6</v>
      </c>
      <c r="C4" s="12" t="s">
        <v>7</v>
      </c>
      <c r="D4" s="12" t="s">
        <v>8</v>
      </c>
    </row>
    <row r="5" spans="1:4">
      <c r="A5" s="9">
        <v>2</v>
      </c>
      <c r="B5" s="11" t="s">
        <v>6</v>
      </c>
      <c r="C5" s="12" t="s">
        <v>9</v>
      </c>
      <c r="D5" s="12" t="s">
        <v>10</v>
      </c>
    </row>
    <row r="6" spans="1:4">
      <c r="A6" s="9">
        <v>3</v>
      </c>
      <c r="B6" s="11" t="s">
        <v>6</v>
      </c>
      <c r="C6" s="12" t="s">
        <v>11</v>
      </c>
      <c r="D6" s="12" t="s">
        <v>12</v>
      </c>
    </row>
    <row r="7" spans="1:4">
      <c r="A7" s="9">
        <v>4</v>
      </c>
      <c r="B7" s="11" t="s">
        <v>6</v>
      </c>
      <c r="C7" s="12" t="s">
        <v>13</v>
      </c>
      <c r="D7" s="12" t="s">
        <v>14</v>
      </c>
    </row>
    <row r="8" spans="1:4">
      <c r="A8" s="9">
        <v>5</v>
      </c>
      <c r="B8" s="11" t="s">
        <v>6</v>
      </c>
      <c r="C8" s="12" t="s">
        <v>15</v>
      </c>
      <c r="D8" s="12" t="s">
        <v>16</v>
      </c>
    </row>
    <row r="9" spans="1:4">
      <c r="A9" s="9">
        <v>6</v>
      </c>
      <c r="B9" s="11" t="s">
        <v>6</v>
      </c>
      <c r="C9" s="12" t="s">
        <v>17</v>
      </c>
      <c r="D9" s="12" t="s">
        <v>18</v>
      </c>
    </row>
    <row r="10" spans="1:4">
      <c r="A10" s="9">
        <v>7</v>
      </c>
      <c r="B10" s="11" t="s">
        <v>6</v>
      </c>
      <c r="C10" s="12" t="s">
        <v>19</v>
      </c>
      <c r="D10" s="12" t="s">
        <v>20</v>
      </c>
    </row>
    <row r="11" spans="1:4">
      <c r="A11" s="9">
        <v>8</v>
      </c>
      <c r="B11" s="11" t="s">
        <v>6</v>
      </c>
      <c r="C11" s="12" t="s">
        <v>21</v>
      </c>
      <c r="D11" s="12" t="s">
        <v>22</v>
      </c>
    </row>
    <row r="12" spans="1:4">
      <c r="A12" s="9">
        <v>9</v>
      </c>
      <c r="B12" s="11" t="s">
        <v>6</v>
      </c>
      <c r="C12" s="12" t="s">
        <v>23</v>
      </c>
      <c r="D12" s="12" t="s">
        <v>24</v>
      </c>
    </row>
    <row r="13" spans="1:4">
      <c r="A13" s="9">
        <v>10</v>
      </c>
      <c r="B13" s="11" t="s">
        <v>6</v>
      </c>
      <c r="C13" s="12" t="s">
        <v>25</v>
      </c>
      <c r="D13" s="12" t="s">
        <v>26</v>
      </c>
    </row>
    <row r="14" spans="1:4">
      <c r="A14" s="9">
        <v>11</v>
      </c>
      <c r="B14" s="11" t="s">
        <v>6</v>
      </c>
      <c r="C14" s="12" t="s">
        <v>27</v>
      </c>
      <c r="D14" s="12" t="s">
        <v>28</v>
      </c>
    </row>
    <row r="15" spans="1:4">
      <c r="A15" s="9">
        <v>12</v>
      </c>
      <c r="B15" s="11" t="s">
        <v>6</v>
      </c>
      <c r="C15" s="12" t="s">
        <v>29</v>
      </c>
      <c r="D15" s="12" t="s">
        <v>30</v>
      </c>
    </row>
    <row r="16" spans="1:4">
      <c r="A16" s="9">
        <v>13</v>
      </c>
      <c r="B16" s="11" t="s">
        <v>6</v>
      </c>
      <c r="C16" s="12" t="s">
        <v>31</v>
      </c>
      <c r="D16" s="12" t="s">
        <v>32</v>
      </c>
    </row>
    <row r="17" spans="1:4">
      <c r="A17" s="9">
        <v>14</v>
      </c>
      <c r="B17" s="11" t="s">
        <v>6</v>
      </c>
      <c r="C17" s="12" t="s">
        <v>33</v>
      </c>
      <c r="D17" s="12" t="s">
        <v>34</v>
      </c>
    </row>
    <row r="18" spans="1:4">
      <c r="A18" s="9">
        <v>15</v>
      </c>
      <c r="B18" s="11" t="s">
        <v>6</v>
      </c>
      <c r="C18" s="12" t="s">
        <v>35</v>
      </c>
      <c r="D18" s="12" t="s">
        <v>36</v>
      </c>
    </row>
    <row r="19" spans="1:4">
      <c r="A19" s="9">
        <v>16</v>
      </c>
      <c r="B19" s="11" t="s">
        <v>6</v>
      </c>
      <c r="C19" s="12" t="s">
        <v>37</v>
      </c>
      <c r="D19" s="12" t="s">
        <v>38</v>
      </c>
    </row>
    <row r="20" spans="1:4">
      <c r="A20" s="9">
        <v>17</v>
      </c>
      <c r="B20" s="11" t="s">
        <v>6</v>
      </c>
      <c r="C20" s="12" t="s">
        <v>39</v>
      </c>
      <c r="D20" s="12" t="s">
        <v>40</v>
      </c>
    </row>
    <row r="21" spans="1:4">
      <c r="A21" s="9">
        <v>18</v>
      </c>
      <c r="B21" s="11" t="s">
        <v>6</v>
      </c>
      <c r="C21" s="12" t="s">
        <v>41</v>
      </c>
      <c r="D21" s="12" t="s">
        <v>42</v>
      </c>
    </row>
    <row r="22" spans="1:4">
      <c r="A22" s="9">
        <v>19</v>
      </c>
      <c r="B22" s="11" t="s">
        <v>6</v>
      </c>
      <c r="C22" s="12" t="s">
        <v>43</v>
      </c>
      <c r="D22" s="12" t="s">
        <v>44</v>
      </c>
    </row>
    <row r="23" spans="1:4">
      <c r="A23" s="9">
        <v>20</v>
      </c>
      <c r="B23" s="11" t="s">
        <v>6</v>
      </c>
      <c r="C23" s="12" t="s">
        <v>45</v>
      </c>
      <c r="D23" s="12" t="s">
        <v>46</v>
      </c>
    </row>
    <row r="24" spans="1:4">
      <c r="A24" s="9">
        <v>21</v>
      </c>
      <c r="B24" s="11" t="s">
        <v>6</v>
      </c>
      <c r="C24" s="12" t="s">
        <v>47</v>
      </c>
      <c r="D24" s="12" t="s">
        <v>48</v>
      </c>
    </row>
    <row r="25" spans="1:4">
      <c r="A25" s="9">
        <v>22</v>
      </c>
      <c r="B25" s="11" t="s">
        <v>6</v>
      </c>
      <c r="C25" s="12" t="s">
        <v>49</v>
      </c>
      <c r="D25" s="12" t="s">
        <v>50</v>
      </c>
    </row>
    <row r="26" spans="1:4">
      <c r="A26" s="9">
        <v>23</v>
      </c>
      <c r="B26" s="11" t="s">
        <v>6</v>
      </c>
      <c r="C26" s="12" t="s">
        <v>51</v>
      </c>
      <c r="D26" s="12" t="s">
        <v>52</v>
      </c>
    </row>
    <row r="27" spans="1:4">
      <c r="A27" s="9">
        <v>24</v>
      </c>
      <c r="B27" s="11" t="s">
        <v>6</v>
      </c>
      <c r="C27" s="12" t="s">
        <v>53</v>
      </c>
      <c r="D27" s="12" t="s">
        <v>54</v>
      </c>
    </row>
    <row r="28" spans="1:4">
      <c r="A28" s="9">
        <v>25</v>
      </c>
      <c r="B28" s="11" t="s">
        <v>6</v>
      </c>
      <c r="C28" s="12" t="s">
        <v>55</v>
      </c>
      <c r="D28" s="12" t="s">
        <v>56</v>
      </c>
    </row>
    <row r="29" spans="1:4">
      <c r="A29" s="9">
        <v>26</v>
      </c>
      <c r="B29" s="11" t="s">
        <v>6</v>
      </c>
      <c r="C29" s="12" t="s">
        <v>57</v>
      </c>
      <c r="D29" s="12" t="s">
        <v>58</v>
      </c>
    </row>
    <row r="30" spans="1:4">
      <c r="A30" s="9">
        <v>27</v>
      </c>
      <c r="B30" s="11" t="s">
        <v>6</v>
      </c>
      <c r="C30" s="12" t="s">
        <v>59</v>
      </c>
      <c r="D30" s="12" t="s">
        <v>60</v>
      </c>
    </row>
    <row r="31" spans="1:4">
      <c r="A31" s="9">
        <v>28</v>
      </c>
      <c r="B31" s="11" t="s">
        <v>6</v>
      </c>
      <c r="C31" s="12" t="s">
        <v>61</v>
      </c>
      <c r="D31" s="12" t="s">
        <v>62</v>
      </c>
    </row>
    <row r="32" spans="1:4">
      <c r="A32" s="9">
        <v>29</v>
      </c>
      <c r="B32" s="11" t="s">
        <v>6</v>
      </c>
      <c r="C32" s="12" t="s">
        <v>63</v>
      </c>
      <c r="D32" s="12" t="s">
        <v>64</v>
      </c>
    </row>
    <row r="33" spans="1:4">
      <c r="A33" s="9">
        <v>30</v>
      </c>
      <c r="B33" s="11" t="s">
        <v>6</v>
      </c>
      <c r="C33" s="12" t="s">
        <v>65</v>
      </c>
      <c r="D33" s="12" t="s">
        <v>66</v>
      </c>
    </row>
    <row r="34" spans="1:4">
      <c r="A34" s="9">
        <v>31</v>
      </c>
      <c r="B34" s="11" t="s">
        <v>6</v>
      </c>
      <c r="C34" s="12" t="s">
        <v>67</v>
      </c>
      <c r="D34" s="12" t="s">
        <v>68</v>
      </c>
    </row>
    <row r="35" spans="1:4">
      <c r="A35" s="9">
        <v>32</v>
      </c>
      <c r="B35" s="11" t="s">
        <v>6</v>
      </c>
      <c r="C35" s="12" t="s">
        <v>69</v>
      </c>
      <c r="D35" s="12" t="s">
        <v>70</v>
      </c>
    </row>
    <row r="36" spans="1:4">
      <c r="A36" s="9">
        <v>33</v>
      </c>
      <c r="B36" s="11" t="s">
        <v>6</v>
      </c>
      <c r="C36" s="12" t="s">
        <v>71</v>
      </c>
      <c r="D36" s="12" t="s">
        <v>72</v>
      </c>
    </row>
    <row r="37" spans="1:4">
      <c r="A37" s="9">
        <v>34</v>
      </c>
      <c r="B37" s="11" t="s">
        <v>6</v>
      </c>
      <c r="C37" s="12" t="s">
        <v>73</v>
      </c>
      <c r="D37" s="12" t="s">
        <v>74</v>
      </c>
    </row>
    <row r="38" spans="1:4">
      <c r="A38" s="9">
        <v>35</v>
      </c>
      <c r="B38" s="11" t="s">
        <v>6</v>
      </c>
      <c r="C38" s="12" t="s">
        <v>75</v>
      </c>
      <c r="D38" s="12" t="s">
        <v>76</v>
      </c>
    </row>
    <row r="39" spans="1:4">
      <c r="A39" s="9">
        <v>36</v>
      </c>
      <c r="B39" s="11" t="s">
        <v>6</v>
      </c>
      <c r="C39" s="12" t="s">
        <v>77</v>
      </c>
      <c r="D39" s="12" t="s">
        <v>78</v>
      </c>
    </row>
    <row r="40" spans="1:4">
      <c r="A40" s="9">
        <v>37</v>
      </c>
      <c r="B40" s="11" t="s">
        <v>6</v>
      </c>
      <c r="C40" s="12" t="s">
        <v>79</v>
      </c>
      <c r="D40" s="12" t="s">
        <v>80</v>
      </c>
    </row>
    <row r="41" spans="1:4">
      <c r="A41" s="9">
        <v>38</v>
      </c>
      <c r="B41" s="11" t="s">
        <v>6</v>
      </c>
      <c r="C41" s="12" t="s">
        <v>81</v>
      </c>
      <c r="D41" s="12" t="s">
        <v>82</v>
      </c>
    </row>
    <row r="42" spans="1:4">
      <c r="A42" s="9">
        <v>39</v>
      </c>
      <c r="B42" s="11" t="s">
        <v>6</v>
      </c>
      <c r="C42" s="12" t="s">
        <v>83</v>
      </c>
      <c r="D42" s="12" t="s">
        <v>84</v>
      </c>
    </row>
    <row r="43" spans="1:4">
      <c r="A43" s="9">
        <v>40</v>
      </c>
      <c r="B43" s="11" t="s">
        <v>6</v>
      </c>
      <c r="C43" s="12" t="s">
        <v>85</v>
      </c>
      <c r="D43" s="12" t="s">
        <v>86</v>
      </c>
    </row>
    <row r="44" spans="1:4">
      <c r="A44" s="9">
        <v>41</v>
      </c>
      <c r="B44" s="11" t="s">
        <v>6</v>
      </c>
      <c r="C44" s="12" t="s">
        <v>87</v>
      </c>
      <c r="D44" s="12" t="s">
        <v>88</v>
      </c>
    </row>
    <row r="45" spans="1:4">
      <c r="A45" s="9">
        <v>42</v>
      </c>
      <c r="B45" s="11" t="s">
        <v>6</v>
      </c>
      <c r="C45" s="12" t="s">
        <v>89</v>
      </c>
      <c r="D45" s="12" t="s">
        <v>90</v>
      </c>
    </row>
    <row r="46" spans="1:4">
      <c r="A46" s="9">
        <v>43</v>
      </c>
      <c r="B46" s="11" t="s">
        <v>6</v>
      </c>
      <c r="C46" s="12" t="s">
        <v>91</v>
      </c>
      <c r="D46" s="12" t="s">
        <v>92</v>
      </c>
    </row>
    <row r="47" spans="1:4">
      <c r="A47" s="9">
        <v>44</v>
      </c>
      <c r="B47" s="11" t="s">
        <v>6</v>
      </c>
      <c r="C47" s="12" t="s">
        <v>93</v>
      </c>
      <c r="D47" s="12" t="s">
        <v>94</v>
      </c>
    </row>
    <row r="48" spans="1:4">
      <c r="A48" s="9">
        <v>45</v>
      </c>
      <c r="B48" s="11" t="s">
        <v>6</v>
      </c>
      <c r="C48" s="12" t="s">
        <v>95</v>
      </c>
      <c r="D48" s="12" t="s">
        <v>96</v>
      </c>
    </row>
    <row r="49" spans="1:4">
      <c r="A49" s="9">
        <v>46</v>
      </c>
      <c r="B49" s="11" t="s">
        <v>6</v>
      </c>
      <c r="C49" s="12" t="s">
        <v>97</v>
      </c>
      <c r="D49" s="12" t="s">
        <v>98</v>
      </c>
    </row>
    <row r="50" spans="1:4">
      <c r="A50" s="9">
        <v>47</v>
      </c>
      <c r="B50" s="11" t="s">
        <v>6</v>
      </c>
      <c r="C50" s="12" t="s">
        <v>99</v>
      </c>
      <c r="D50" s="12" t="s">
        <v>100</v>
      </c>
    </row>
    <row r="51" spans="1:4">
      <c r="A51" s="9">
        <v>48</v>
      </c>
      <c r="B51" s="11" t="s">
        <v>6</v>
      </c>
      <c r="C51" s="12" t="s">
        <v>101</v>
      </c>
      <c r="D51" s="12" t="s">
        <v>102</v>
      </c>
    </row>
    <row r="52" spans="1:4">
      <c r="A52" s="9">
        <v>49</v>
      </c>
      <c r="B52" s="11" t="s">
        <v>6</v>
      </c>
      <c r="C52" s="12" t="s">
        <v>103</v>
      </c>
      <c r="D52" s="12" t="s">
        <v>104</v>
      </c>
    </row>
    <row r="53" spans="1:4">
      <c r="A53" s="9">
        <v>50</v>
      </c>
      <c r="B53" s="11" t="s">
        <v>6</v>
      </c>
      <c r="C53" s="12" t="s">
        <v>105</v>
      </c>
      <c r="D53" s="12" t="s">
        <v>106</v>
      </c>
    </row>
    <row r="54" spans="1:4">
      <c r="A54" s="9">
        <v>51</v>
      </c>
      <c r="B54" s="11" t="s">
        <v>6</v>
      </c>
      <c r="C54" s="12" t="s">
        <v>107</v>
      </c>
      <c r="D54" s="12" t="s">
        <v>108</v>
      </c>
    </row>
    <row r="55" spans="1:4">
      <c r="A55" s="9">
        <v>52</v>
      </c>
      <c r="B55" s="11" t="s">
        <v>6</v>
      </c>
      <c r="C55" s="12" t="s">
        <v>109</v>
      </c>
      <c r="D55" s="12" t="s">
        <v>110</v>
      </c>
    </row>
    <row r="56" spans="1:4">
      <c r="A56" s="9">
        <v>53</v>
      </c>
      <c r="B56" s="11" t="s">
        <v>6</v>
      </c>
      <c r="C56" s="12" t="s">
        <v>111</v>
      </c>
      <c r="D56" s="12" t="s">
        <v>112</v>
      </c>
    </row>
    <row r="57" spans="1:4">
      <c r="A57" s="9">
        <v>54</v>
      </c>
      <c r="B57" s="11" t="s">
        <v>6</v>
      </c>
      <c r="C57" s="12" t="s">
        <v>113</v>
      </c>
      <c r="D57" s="12" t="s">
        <v>114</v>
      </c>
    </row>
    <row r="58" spans="1:4">
      <c r="A58" s="9">
        <v>55</v>
      </c>
      <c r="B58" s="11" t="s">
        <v>6</v>
      </c>
      <c r="C58" s="12" t="s">
        <v>115</v>
      </c>
      <c r="D58" s="12" t="s">
        <v>116</v>
      </c>
    </row>
    <row r="59" spans="1:4">
      <c r="A59" s="9">
        <v>56</v>
      </c>
      <c r="B59" s="11" t="s">
        <v>6</v>
      </c>
      <c r="C59" s="12" t="s">
        <v>117</v>
      </c>
      <c r="D59" s="12" t="s">
        <v>118</v>
      </c>
    </row>
    <row r="60" spans="1:4">
      <c r="A60" s="9">
        <v>57</v>
      </c>
      <c r="B60" s="11" t="s">
        <v>6</v>
      </c>
      <c r="C60" s="12" t="s">
        <v>119</v>
      </c>
      <c r="D60" s="12" t="s">
        <v>120</v>
      </c>
    </row>
    <row r="61" spans="1:4">
      <c r="A61" s="9">
        <v>58</v>
      </c>
      <c r="B61" s="11" t="s">
        <v>6</v>
      </c>
      <c r="C61" s="12" t="s">
        <v>121</v>
      </c>
      <c r="D61" s="12" t="s">
        <v>122</v>
      </c>
    </row>
    <row r="62" spans="1:4">
      <c r="A62" s="9">
        <v>59</v>
      </c>
      <c r="B62" s="11" t="s">
        <v>6</v>
      </c>
      <c r="C62" s="12" t="s">
        <v>123</v>
      </c>
      <c r="D62" s="12" t="s">
        <v>124</v>
      </c>
    </row>
    <row r="63" spans="1:4">
      <c r="A63" s="9">
        <v>60</v>
      </c>
      <c r="B63" s="11" t="s">
        <v>6</v>
      </c>
      <c r="C63" s="12" t="s">
        <v>125</v>
      </c>
      <c r="D63" s="12" t="s">
        <v>126</v>
      </c>
    </row>
    <row r="64" spans="1:4">
      <c r="A64" s="9">
        <v>61</v>
      </c>
      <c r="B64" s="11" t="s">
        <v>6</v>
      </c>
      <c r="C64" s="12" t="s">
        <v>127</v>
      </c>
      <c r="D64" s="12" t="s">
        <v>128</v>
      </c>
    </row>
    <row r="65" spans="1:4">
      <c r="A65" s="9">
        <v>62</v>
      </c>
      <c r="B65" s="11" t="s">
        <v>6</v>
      </c>
      <c r="C65" s="12" t="s">
        <v>129</v>
      </c>
      <c r="D65" s="12" t="s">
        <v>130</v>
      </c>
    </row>
    <row r="66" spans="1:4">
      <c r="A66" s="9">
        <v>63</v>
      </c>
      <c r="B66" s="11" t="s">
        <v>6</v>
      </c>
      <c r="C66" s="12" t="s">
        <v>131</v>
      </c>
      <c r="D66" s="12" t="s">
        <v>132</v>
      </c>
    </row>
    <row r="67" spans="1:4">
      <c r="A67" s="9">
        <v>64</v>
      </c>
      <c r="B67" s="11" t="s">
        <v>6</v>
      </c>
      <c r="C67" s="12" t="s">
        <v>133</v>
      </c>
      <c r="D67" s="12" t="s">
        <v>134</v>
      </c>
    </row>
    <row r="68" spans="1:4">
      <c r="A68" s="9">
        <v>65</v>
      </c>
      <c r="B68" s="11" t="s">
        <v>6</v>
      </c>
      <c r="C68" s="12" t="s">
        <v>135</v>
      </c>
      <c r="D68" s="12" t="s">
        <v>136</v>
      </c>
    </row>
    <row r="69" spans="1:4">
      <c r="A69" s="9">
        <v>66</v>
      </c>
      <c r="B69" s="11" t="s">
        <v>6</v>
      </c>
      <c r="C69" s="12" t="s">
        <v>137</v>
      </c>
      <c r="D69" s="12" t="s">
        <v>138</v>
      </c>
    </row>
    <row r="70" spans="1:4">
      <c r="A70" s="9">
        <v>67</v>
      </c>
      <c r="B70" s="11" t="s">
        <v>6</v>
      </c>
      <c r="C70" s="12" t="s">
        <v>139</v>
      </c>
      <c r="D70" s="12" t="s">
        <v>140</v>
      </c>
    </row>
    <row r="71" ht="28.5" spans="1:4">
      <c r="A71" s="9">
        <v>68</v>
      </c>
      <c r="B71" s="11" t="s">
        <v>6</v>
      </c>
      <c r="C71" s="12" t="s">
        <v>141</v>
      </c>
      <c r="D71" s="12" t="s">
        <v>142</v>
      </c>
    </row>
    <row r="72" spans="1:4">
      <c r="A72" s="9">
        <v>69</v>
      </c>
      <c r="B72" s="11" t="s">
        <v>6</v>
      </c>
      <c r="C72" s="13" t="s">
        <v>143</v>
      </c>
      <c r="D72" s="12" t="s">
        <v>144</v>
      </c>
    </row>
    <row r="73" spans="1:4">
      <c r="A73" s="9">
        <v>70</v>
      </c>
      <c r="B73" s="11" t="s">
        <v>6</v>
      </c>
      <c r="C73" s="12" t="s">
        <v>145</v>
      </c>
      <c r="D73" s="12" t="s">
        <v>146</v>
      </c>
    </row>
    <row r="74" spans="1:4">
      <c r="A74" s="9">
        <v>71</v>
      </c>
      <c r="B74" s="11" t="s">
        <v>6</v>
      </c>
      <c r="C74" s="12" t="s">
        <v>147</v>
      </c>
      <c r="D74" s="12" t="s">
        <v>148</v>
      </c>
    </row>
    <row r="75" spans="1:4">
      <c r="A75" s="9">
        <v>72</v>
      </c>
      <c r="B75" s="11" t="s">
        <v>6</v>
      </c>
      <c r="C75" s="12" t="s">
        <v>149</v>
      </c>
      <c r="D75" s="12" t="s">
        <v>150</v>
      </c>
    </row>
    <row r="76" ht="28.5" spans="1:4">
      <c r="A76" s="9">
        <v>73</v>
      </c>
      <c r="B76" s="11" t="s">
        <v>6</v>
      </c>
      <c r="C76" s="12" t="s">
        <v>151</v>
      </c>
      <c r="D76" s="12" t="s">
        <v>152</v>
      </c>
    </row>
    <row r="77" spans="1:4">
      <c r="A77" s="9">
        <v>74</v>
      </c>
      <c r="B77" s="11" t="s">
        <v>6</v>
      </c>
      <c r="C77" s="12" t="s">
        <v>153</v>
      </c>
      <c r="D77" s="12" t="s">
        <v>154</v>
      </c>
    </row>
    <row r="78" spans="1:4">
      <c r="A78" s="9">
        <v>75</v>
      </c>
      <c r="B78" s="11" t="s">
        <v>6</v>
      </c>
      <c r="C78" s="12" t="s">
        <v>155</v>
      </c>
      <c r="D78" s="12" t="s">
        <v>156</v>
      </c>
    </row>
    <row r="79" spans="1:4">
      <c r="A79" s="9">
        <v>76</v>
      </c>
      <c r="B79" s="11" t="s">
        <v>6</v>
      </c>
      <c r="C79" s="12" t="s">
        <v>157</v>
      </c>
      <c r="D79" s="12" t="s">
        <v>158</v>
      </c>
    </row>
    <row r="80" spans="1:4">
      <c r="A80" s="9">
        <v>77</v>
      </c>
      <c r="B80" s="11" t="s">
        <v>6</v>
      </c>
      <c r="C80" s="12" t="s">
        <v>159</v>
      </c>
      <c r="D80" s="12" t="s">
        <v>160</v>
      </c>
    </row>
    <row r="81" spans="1:4">
      <c r="A81" s="9">
        <v>78</v>
      </c>
      <c r="B81" s="11" t="s">
        <v>6</v>
      </c>
      <c r="C81" s="12" t="s">
        <v>161</v>
      </c>
      <c r="D81" s="12" t="s">
        <v>162</v>
      </c>
    </row>
    <row r="82" spans="1:4">
      <c r="A82" s="9">
        <v>79</v>
      </c>
      <c r="B82" s="11" t="s">
        <v>6</v>
      </c>
      <c r="C82" s="12" t="s">
        <v>163</v>
      </c>
      <c r="D82" s="12" t="s">
        <v>164</v>
      </c>
    </row>
    <row r="83" spans="1:4">
      <c r="A83" s="9">
        <v>80</v>
      </c>
      <c r="B83" s="11" t="s">
        <v>6</v>
      </c>
      <c r="C83" s="14" t="s">
        <v>165</v>
      </c>
      <c r="D83" s="14" t="s">
        <v>166</v>
      </c>
    </row>
    <row r="84" spans="1:4">
      <c r="A84" s="9">
        <v>81</v>
      </c>
      <c r="B84" s="11" t="s">
        <v>6</v>
      </c>
      <c r="C84" s="12" t="s">
        <v>167</v>
      </c>
      <c r="D84" s="12" t="s">
        <v>168</v>
      </c>
    </row>
    <row r="85" spans="1:4">
      <c r="A85" s="9">
        <v>82</v>
      </c>
      <c r="B85" s="11" t="s">
        <v>6</v>
      </c>
      <c r="C85" s="12" t="s">
        <v>169</v>
      </c>
      <c r="D85" s="12" t="s">
        <v>170</v>
      </c>
    </row>
    <row r="86" ht="28.5" spans="1:4">
      <c r="A86" s="9">
        <v>83</v>
      </c>
      <c r="B86" s="11" t="s">
        <v>6</v>
      </c>
      <c r="C86" s="14" t="s">
        <v>171</v>
      </c>
      <c r="D86" s="14" t="s">
        <v>172</v>
      </c>
    </row>
    <row r="87" spans="1:4">
      <c r="A87" s="9">
        <v>84</v>
      </c>
      <c r="B87" s="11" t="s">
        <v>6</v>
      </c>
      <c r="C87" s="12" t="s">
        <v>173</v>
      </c>
      <c r="D87" s="12" t="s">
        <v>174</v>
      </c>
    </row>
    <row r="88" spans="1:4">
      <c r="A88" s="9">
        <v>85</v>
      </c>
      <c r="B88" s="11" t="s">
        <v>6</v>
      </c>
      <c r="C88" s="12" t="s">
        <v>175</v>
      </c>
      <c r="D88" s="12" t="s">
        <v>176</v>
      </c>
    </row>
    <row r="89" spans="1:4">
      <c r="A89" s="9">
        <v>86</v>
      </c>
      <c r="B89" s="11" t="s">
        <v>6</v>
      </c>
      <c r="C89" s="12" t="s">
        <v>177</v>
      </c>
      <c r="D89" s="12" t="s">
        <v>178</v>
      </c>
    </row>
    <row r="90" spans="1:4">
      <c r="A90" s="9">
        <v>87</v>
      </c>
      <c r="B90" s="11" t="s">
        <v>6</v>
      </c>
      <c r="C90" s="12" t="s">
        <v>179</v>
      </c>
      <c r="D90" s="12" t="s">
        <v>180</v>
      </c>
    </row>
    <row r="91" spans="1:4">
      <c r="A91" s="9">
        <v>88</v>
      </c>
      <c r="B91" s="11" t="s">
        <v>6</v>
      </c>
      <c r="C91" s="14" t="s">
        <v>181</v>
      </c>
      <c r="D91" s="14" t="s">
        <v>182</v>
      </c>
    </row>
    <row r="92" spans="1:4">
      <c r="A92" s="9">
        <v>89</v>
      </c>
      <c r="B92" s="11" t="s">
        <v>6</v>
      </c>
      <c r="C92" s="12" t="s">
        <v>183</v>
      </c>
      <c r="D92" s="12" t="s">
        <v>184</v>
      </c>
    </row>
    <row r="93" spans="1:4">
      <c r="A93" s="9">
        <v>90</v>
      </c>
      <c r="B93" s="11" t="s">
        <v>6</v>
      </c>
      <c r="C93" s="12" t="s">
        <v>185</v>
      </c>
      <c r="D93" s="12" t="s">
        <v>186</v>
      </c>
    </row>
    <row r="94" spans="1:4">
      <c r="A94" s="9">
        <v>91</v>
      </c>
      <c r="B94" s="11" t="s">
        <v>6</v>
      </c>
      <c r="C94" s="12" t="s">
        <v>187</v>
      </c>
      <c r="D94" s="12" t="s">
        <v>188</v>
      </c>
    </row>
    <row r="95" spans="1:4">
      <c r="A95" s="9">
        <v>92</v>
      </c>
      <c r="B95" s="11" t="s">
        <v>6</v>
      </c>
      <c r="C95" s="12" t="s">
        <v>189</v>
      </c>
      <c r="D95" s="12" t="s">
        <v>190</v>
      </c>
    </row>
    <row r="96" spans="1:4">
      <c r="A96" s="9">
        <v>93</v>
      </c>
      <c r="B96" s="11" t="s">
        <v>6</v>
      </c>
      <c r="C96" s="12" t="s">
        <v>191</v>
      </c>
      <c r="D96" s="12" t="s">
        <v>192</v>
      </c>
    </row>
    <row r="97" spans="1:4">
      <c r="A97" s="9">
        <v>94</v>
      </c>
      <c r="B97" s="11" t="s">
        <v>6</v>
      </c>
      <c r="C97" s="12" t="s">
        <v>193</v>
      </c>
      <c r="D97" s="12" t="s">
        <v>194</v>
      </c>
    </row>
    <row r="98" spans="1:4">
      <c r="A98" s="9">
        <v>95</v>
      </c>
      <c r="B98" s="11" t="s">
        <v>6</v>
      </c>
      <c r="C98" s="12" t="s">
        <v>195</v>
      </c>
      <c r="D98" s="12" t="s">
        <v>196</v>
      </c>
    </row>
    <row r="99" spans="1:4">
      <c r="A99" s="9">
        <v>96</v>
      </c>
      <c r="B99" s="11" t="s">
        <v>6</v>
      </c>
      <c r="C99" s="12" t="s">
        <v>197</v>
      </c>
      <c r="D99" s="12" t="s">
        <v>198</v>
      </c>
    </row>
    <row r="100" spans="1:4">
      <c r="A100" s="9">
        <v>97</v>
      </c>
      <c r="B100" s="11" t="s">
        <v>6</v>
      </c>
      <c r="C100" s="14" t="s">
        <v>199</v>
      </c>
      <c r="D100" s="14" t="s">
        <v>200</v>
      </c>
    </row>
    <row r="101" spans="1:4">
      <c r="A101" s="9">
        <v>98</v>
      </c>
      <c r="B101" s="11" t="s">
        <v>6</v>
      </c>
      <c r="C101" s="12" t="s">
        <v>201</v>
      </c>
      <c r="D101" s="12" t="s">
        <v>202</v>
      </c>
    </row>
    <row r="102" spans="1:4">
      <c r="A102" s="9">
        <v>99</v>
      </c>
      <c r="B102" s="11" t="s">
        <v>6</v>
      </c>
      <c r="C102" s="12" t="s">
        <v>203</v>
      </c>
      <c r="D102" s="12" t="s">
        <v>204</v>
      </c>
    </row>
    <row r="103" spans="1:4">
      <c r="A103" s="9">
        <v>100</v>
      </c>
      <c r="B103" s="11" t="s">
        <v>6</v>
      </c>
      <c r="C103" s="12" t="s">
        <v>205</v>
      </c>
      <c r="D103" s="12" t="s">
        <v>206</v>
      </c>
    </row>
    <row r="104" spans="1:4">
      <c r="A104" s="9">
        <v>101</v>
      </c>
      <c r="B104" s="11" t="s">
        <v>6</v>
      </c>
      <c r="C104" s="12" t="s">
        <v>207</v>
      </c>
      <c r="D104" s="12" t="s">
        <v>208</v>
      </c>
    </row>
    <row r="105" spans="1:4">
      <c r="A105" s="9">
        <v>102</v>
      </c>
      <c r="B105" s="11" t="s">
        <v>6</v>
      </c>
      <c r="C105" s="12" t="s">
        <v>209</v>
      </c>
      <c r="D105" s="12" t="s">
        <v>210</v>
      </c>
    </row>
    <row r="106" spans="1:4">
      <c r="A106" s="9">
        <v>103</v>
      </c>
      <c r="B106" s="11" t="s">
        <v>6</v>
      </c>
      <c r="C106" s="12" t="s">
        <v>211</v>
      </c>
      <c r="D106" s="12" t="s">
        <v>212</v>
      </c>
    </row>
    <row r="107" ht="28.5" spans="1:4">
      <c r="A107" s="9">
        <v>104</v>
      </c>
      <c r="B107" s="11" t="s">
        <v>6</v>
      </c>
      <c r="C107" s="12" t="s">
        <v>213</v>
      </c>
      <c r="D107" s="12" t="s">
        <v>214</v>
      </c>
    </row>
    <row r="108" spans="1:4">
      <c r="A108" s="9">
        <v>105</v>
      </c>
      <c r="B108" s="11" t="s">
        <v>6</v>
      </c>
      <c r="C108" s="12" t="s">
        <v>215</v>
      </c>
      <c r="D108" s="12" t="s">
        <v>216</v>
      </c>
    </row>
    <row r="109" spans="1:4">
      <c r="A109" s="9">
        <v>106</v>
      </c>
      <c r="B109" s="11" t="s">
        <v>6</v>
      </c>
      <c r="C109" s="12" t="s">
        <v>217</v>
      </c>
      <c r="D109" s="12" t="s">
        <v>218</v>
      </c>
    </row>
    <row r="110" spans="1:4">
      <c r="A110" s="9">
        <v>107</v>
      </c>
      <c r="B110" s="11" t="s">
        <v>6</v>
      </c>
      <c r="C110" s="14" t="s">
        <v>219</v>
      </c>
      <c r="D110" s="14" t="s">
        <v>220</v>
      </c>
    </row>
    <row r="111" spans="1:4">
      <c r="A111" s="9">
        <v>108</v>
      </c>
      <c r="B111" s="11" t="s">
        <v>6</v>
      </c>
      <c r="C111" s="12" t="s">
        <v>221</v>
      </c>
      <c r="D111" s="12" t="s">
        <v>222</v>
      </c>
    </row>
    <row r="112" spans="1:4">
      <c r="A112" s="9">
        <v>109</v>
      </c>
      <c r="B112" s="11" t="s">
        <v>6</v>
      </c>
      <c r="C112" s="12" t="s">
        <v>223</v>
      </c>
      <c r="D112" s="12" t="s">
        <v>224</v>
      </c>
    </row>
    <row r="113" spans="1:4">
      <c r="A113" s="9">
        <v>110</v>
      </c>
      <c r="B113" s="11" t="s">
        <v>6</v>
      </c>
      <c r="C113" s="12" t="s">
        <v>225</v>
      </c>
      <c r="D113" s="12" t="s">
        <v>226</v>
      </c>
    </row>
    <row r="114" spans="1:4">
      <c r="A114" s="9">
        <v>111</v>
      </c>
      <c r="B114" s="11" t="s">
        <v>6</v>
      </c>
      <c r="C114" s="12" t="s">
        <v>227</v>
      </c>
      <c r="D114" s="12" t="s">
        <v>228</v>
      </c>
    </row>
    <row r="115" spans="1:4">
      <c r="A115" s="9">
        <v>112</v>
      </c>
      <c r="B115" s="11" t="s">
        <v>6</v>
      </c>
      <c r="C115" s="12" t="s">
        <v>229</v>
      </c>
      <c r="D115" s="12" t="s">
        <v>230</v>
      </c>
    </row>
    <row r="116" spans="1:4">
      <c r="A116" s="9">
        <v>113</v>
      </c>
      <c r="B116" s="11" t="s">
        <v>6</v>
      </c>
      <c r="C116" s="12" t="s">
        <v>231</v>
      </c>
      <c r="D116" s="12" t="s">
        <v>232</v>
      </c>
    </row>
    <row r="117" spans="1:4">
      <c r="A117" s="9">
        <v>114</v>
      </c>
      <c r="B117" s="11" t="s">
        <v>6</v>
      </c>
      <c r="C117" s="12" t="s">
        <v>233</v>
      </c>
      <c r="D117" s="12" t="s">
        <v>234</v>
      </c>
    </row>
    <row r="118" spans="1:4">
      <c r="A118" s="9">
        <v>115</v>
      </c>
      <c r="B118" s="11" t="s">
        <v>6</v>
      </c>
      <c r="C118" s="12" t="s">
        <v>235</v>
      </c>
      <c r="D118" s="12" t="s">
        <v>236</v>
      </c>
    </row>
    <row r="119" spans="1:4">
      <c r="A119" s="9">
        <v>116</v>
      </c>
      <c r="B119" s="11" t="s">
        <v>6</v>
      </c>
      <c r="C119" s="12" t="s">
        <v>237</v>
      </c>
      <c r="D119" s="12" t="s">
        <v>238</v>
      </c>
    </row>
    <row r="120" spans="1:4">
      <c r="A120" s="9">
        <v>117</v>
      </c>
      <c r="B120" s="11" t="s">
        <v>6</v>
      </c>
      <c r="C120" s="12" t="s">
        <v>239</v>
      </c>
      <c r="D120" s="12" t="s">
        <v>240</v>
      </c>
    </row>
    <row r="121" spans="1:4">
      <c r="A121" s="9">
        <v>118</v>
      </c>
      <c r="B121" s="11" t="s">
        <v>6</v>
      </c>
      <c r="C121" s="12" t="s">
        <v>241</v>
      </c>
      <c r="D121" s="12" t="s">
        <v>242</v>
      </c>
    </row>
    <row r="122" spans="1:4">
      <c r="A122" s="9">
        <v>119</v>
      </c>
      <c r="B122" s="11" t="s">
        <v>6</v>
      </c>
      <c r="C122" s="12" t="s">
        <v>243</v>
      </c>
      <c r="D122" s="12" t="s">
        <v>244</v>
      </c>
    </row>
    <row r="123" spans="1:4">
      <c r="A123" s="9">
        <v>120</v>
      </c>
      <c r="B123" s="11" t="s">
        <v>6</v>
      </c>
      <c r="C123" s="12" t="s">
        <v>245</v>
      </c>
      <c r="D123" s="12" t="s">
        <v>246</v>
      </c>
    </row>
    <row r="124" spans="1:4">
      <c r="A124" s="9">
        <v>121</v>
      </c>
      <c r="B124" s="11" t="s">
        <v>6</v>
      </c>
      <c r="C124" s="12" t="s">
        <v>247</v>
      </c>
      <c r="D124" s="12" t="s">
        <v>248</v>
      </c>
    </row>
    <row r="125" spans="1:4">
      <c r="A125" s="9">
        <v>122</v>
      </c>
      <c r="B125" s="11" t="s">
        <v>6</v>
      </c>
      <c r="C125" s="12" t="s">
        <v>249</v>
      </c>
      <c r="D125" s="12" t="s">
        <v>250</v>
      </c>
    </row>
    <row r="126" spans="1:4">
      <c r="A126" s="9">
        <v>123</v>
      </c>
      <c r="B126" s="11" t="s">
        <v>6</v>
      </c>
      <c r="C126" s="12" t="s">
        <v>251</v>
      </c>
      <c r="D126" s="12" t="s">
        <v>252</v>
      </c>
    </row>
    <row r="127" spans="1:4">
      <c r="A127" s="9">
        <v>124</v>
      </c>
      <c r="B127" s="11" t="s">
        <v>6</v>
      </c>
      <c r="C127" s="12" t="s">
        <v>253</v>
      </c>
      <c r="D127" s="12" t="s">
        <v>254</v>
      </c>
    </row>
    <row r="128" spans="1:4">
      <c r="A128" s="9">
        <v>125</v>
      </c>
      <c r="B128" s="11" t="s">
        <v>6</v>
      </c>
      <c r="C128" s="12" t="s">
        <v>255</v>
      </c>
      <c r="D128" s="12" t="s">
        <v>256</v>
      </c>
    </row>
    <row r="129" spans="1:4">
      <c r="A129" s="9">
        <v>126</v>
      </c>
      <c r="B129" s="11" t="s">
        <v>6</v>
      </c>
      <c r="C129" s="12" t="s">
        <v>257</v>
      </c>
      <c r="D129" s="12" t="s">
        <v>258</v>
      </c>
    </row>
    <row r="130" spans="1:4">
      <c r="A130" s="9">
        <v>127</v>
      </c>
      <c r="B130" s="11" t="s">
        <v>6</v>
      </c>
      <c r="C130" s="12" t="s">
        <v>259</v>
      </c>
      <c r="D130" s="12" t="s">
        <v>260</v>
      </c>
    </row>
    <row r="131" spans="1:4">
      <c r="A131" s="9">
        <v>128</v>
      </c>
      <c r="B131" s="11" t="s">
        <v>6</v>
      </c>
      <c r="C131" s="12" t="s">
        <v>261</v>
      </c>
      <c r="D131" s="12" t="s">
        <v>262</v>
      </c>
    </row>
    <row r="132" spans="1:4">
      <c r="A132" s="9">
        <v>129</v>
      </c>
      <c r="B132" s="11" t="s">
        <v>6</v>
      </c>
      <c r="C132" s="12" t="s">
        <v>263</v>
      </c>
      <c r="D132" s="12" t="s">
        <v>264</v>
      </c>
    </row>
    <row r="133" spans="1:4">
      <c r="A133" s="9">
        <v>130</v>
      </c>
      <c r="B133" s="11" t="s">
        <v>6</v>
      </c>
      <c r="C133" s="12" t="s">
        <v>265</v>
      </c>
      <c r="D133" s="12" t="s">
        <v>266</v>
      </c>
    </row>
    <row r="134" spans="1:4">
      <c r="A134" s="9">
        <v>131</v>
      </c>
      <c r="B134" s="11" t="s">
        <v>6</v>
      </c>
      <c r="C134" s="12" t="s">
        <v>267</v>
      </c>
      <c r="D134" s="12" t="s">
        <v>268</v>
      </c>
    </row>
    <row r="135" spans="1:4">
      <c r="A135" s="9">
        <v>132</v>
      </c>
      <c r="B135" s="11" t="s">
        <v>6</v>
      </c>
      <c r="C135" s="12" t="s">
        <v>269</v>
      </c>
      <c r="D135" s="12" t="s">
        <v>270</v>
      </c>
    </row>
    <row r="136" spans="1:4">
      <c r="A136" s="9">
        <v>133</v>
      </c>
      <c r="B136" s="11" t="s">
        <v>6</v>
      </c>
      <c r="C136" s="12" t="s">
        <v>271</v>
      </c>
      <c r="D136" s="12" t="s">
        <v>272</v>
      </c>
    </row>
    <row r="137" spans="1:4">
      <c r="A137" s="9">
        <v>134</v>
      </c>
      <c r="B137" s="11" t="s">
        <v>6</v>
      </c>
      <c r="C137" s="12" t="s">
        <v>273</v>
      </c>
      <c r="D137" s="12" t="s">
        <v>274</v>
      </c>
    </row>
    <row r="138" ht="28.5" spans="1:4">
      <c r="A138" s="9">
        <v>135</v>
      </c>
      <c r="B138" s="11" t="s">
        <v>6</v>
      </c>
      <c r="C138" s="12" t="s">
        <v>275</v>
      </c>
      <c r="D138" s="12" t="s">
        <v>276</v>
      </c>
    </row>
    <row r="139" spans="1:4">
      <c r="A139" s="9">
        <v>136</v>
      </c>
      <c r="B139" s="11" t="s">
        <v>6</v>
      </c>
      <c r="C139" s="12" t="s">
        <v>277</v>
      </c>
      <c r="D139" s="12" t="s">
        <v>278</v>
      </c>
    </row>
    <row r="140" spans="1:4">
      <c r="A140" s="9">
        <v>137</v>
      </c>
      <c r="B140" s="11" t="s">
        <v>6</v>
      </c>
      <c r="C140" s="12" t="s">
        <v>279</v>
      </c>
      <c r="D140" s="12" t="s">
        <v>280</v>
      </c>
    </row>
    <row r="141" spans="1:4">
      <c r="A141" s="9">
        <v>138</v>
      </c>
      <c r="B141" s="11" t="s">
        <v>6</v>
      </c>
      <c r="C141" s="12" t="s">
        <v>281</v>
      </c>
      <c r="D141" s="12" t="s">
        <v>282</v>
      </c>
    </row>
    <row r="142" spans="1:4">
      <c r="A142" s="9">
        <v>139</v>
      </c>
      <c r="B142" s="11" t="s">
        <v>6</v>
      </c>
      <c r="C142" s="12" t="s">
        <v>283</v>
      </c>
      <c r="D142" s="12" t="s">
        <v>284</v>
      </c>
    </row>
    <row r="143" spans="1:4">
      <c r="A143" s="9">
        <v>140</v>
      </c>
      <c r="B143" s="11" t="s">
        <v>6</v>
      </c>
      <c r="C143" s="12" t="s">
        <v>285</v>
      </c>
      <c r="D143" s="12" t="s">
        <v>286</v>
      </c>
    </row>
    <row r="144" spans="1:4">
      <c r="A144" s="9">
        <v>141</v>
      </c>
      <c r="B144" s="11" t="s">
        <v>6</v>
      </c>
      <c r="C144" s="12" t="s">
        <v>287</v>
      </c>
      <c r="D144" s="12" t="s">
        <v>288</v>
      </c>
    </row>
    <row r="145" spans="1:4">
      <c r="A145" s="9">
        <v>142</v>
      </c>
      <c r="B145" s="11" t="s">
        <v>6</v>
      </c>
      <c r="C145" s="12" t="s">
        <v>289</v>
      </c>
      <c r="D145" s="12" t="s">
        <v>290</v>
      </c>
    </row>
    <row r="146" spans="1:4">
      <c r="A146" s="9">
        <v>143</v>
      </c>
      <c r="B146" s="11" t="s">
        <v>6</v>
      </c>
      <c r="C146" s="12" t="s">
        <v>291</v>
      </c>
      <c r="D146" s="12" t="s">
        <v>292</v>
      </c>
    </row>
    <row r="147" spans="1:4">
      <c r="A147" s="9">
        <v>144</v>
      </c>
      <c r="B147" s="11" t="s">
        <v>6</v>
      </c>
      <c r="C147" s="14" t="s">
        <v>293</v>
      </c>
      <c r="D147" s="14" t="s">
        <v>294</v>
      </c>
    </row>
    <row r="148" spans="1:4">
      <c r="A148" s="9">
        <v>145</v>
      </c>
      <c r="B148" s="11" t="s">
        <v>6</v>
      </c>
      <c r="C148" s="12" t="s">
        <v>295</v>
      </c>
      <c r="D148" s="12" t="s">
        <v>296</v>
      </c>
    </row>
    <row r="149" spans="1:4">
      <c r="A149" s="9">
        <v>146</v>
      </c>
      <c r="B149" s="11" t="s">
        <v>6</v>
      </c>
      <c r="C149" s="12" t="s">
        <v>297</v>
      </c>
      <c r="D149" s="12" t="s">
        <v>298</v>
      </c>
    </row>
    <row r="150" spans="1:4">
      <c r="A150" s="9">
        <v>147</v>
      </c>
      <c r="B150" s="11" t="s">
        <v>6</v>
      </c>
      <c r="C150" s="12" t="s">
        <v>299</v>
      </c>
      <c r="D150" s="12" t="s">
        <v>300</v>
      </c>
    </row>
    <row r="151" spans="1:4">
      <c r="A151" s="9">
        <v>148</v>
      </c>
      <c r="B151" s="11" t="s">
        <v>6</v>
      </c>
      <c r="C151" s="12" t="s">
        <v>301</v>
      </c>
      <c r="D151" s="12" t="s">
        <v>302</v>
      </c>
    </row>
    <row r="152" ht="28.5" spans="1:4">
      <c r="A152" s="9">
        <v>149</v>
      </c>
      <c r="B152" s="11" t="s">
        <v>6</v>
      </c>
      <c r="C152" s="12" t="s">
        <v>303</v>
      </c>
      <c r="D152" s="12" t="s">
        <v>304</v>
      </c>
    </row>
    <row r="153" spans="1:4">
      <c r="A153" s="9">
        <v>150</v>
      </c>
      <c r="B153" s="11" t="s">
        <v>6</v>
      </c>
      <c r="C153" s="12" t="s">
        <v>305</v>
      </c>
      <c r="D153" s="12" t="s">
        <v>306</v>
      </c>
    </row>
    <row r="154" spans="1:4">
      <c r="A154" s="9">
        <v>151</v>
      </c>
      <c r="B154" s="11" t="s">
        <v>6</v>
      </c>
      <c r="C154" s="12" t="s">
        <v>307</v>
      </c>
      <c r="D154" s="12" t="s">
        <v>308</v>
      </c>
    </row>
    <row r="155" spans="1:4">
      <c r="A155" s="9">
        <v>152</v>
      </c>
      <c r="B155" s="11" t="s">
        <v>6</v>
      </c>
      <c r="C155" s="12" t="s">
        <v>309</v>
      </c>
      <c r="D155" s="12" t="s">
        <v>310</v>
      </c>
    </row>
    <row r="156" spans="1:4">
      <c r="A156" s="9">
        <v>153</v>
      </c>
      <c r="B156" s="11" t="s">
        <v>6</v>
      </c>
      <c r="C156" s="12" t="s">
        <v>311</v>
      </c>
      <c r="D156" s="12" t="s">
        <v>312</v>
      </c>
    </row>
    <row r="157" spans="1:4">
      <c r="A157" s="9">
        <v>154</v>
      </c>
      <c r="B157" s="11" t="s">
        <v>6</v>
      </c>
      <c r="C157" s="12" t="s">
        <v>313</v>
      </c>
      <c r="D157" s="12" t="s">
        <v>314</v>
      </c>
    </row>
    <row r="158" spans="1:4">
      <c r="A158" s="9">
        <v>155</v>
      </c>
      <c r="B158" s="11" t="s">
        <v>6</v>
      </c>
      <c r="C158" s="12" t="s">
        <v>315</v>
      </c>
      <c r="D158" s="12" t="s">
        <v>316</v>
      </c>
    </row>
    <row r="159" spans="1:4">
      <c r="A159" s="9">
        <v>156</v>
      </c>
      <c r="B159" s="11" t="s">
        <v>6</v>
      </c>
      <c r="C159" s="15" t="s">
        <v>317</v>
      </c>
      <c r="D159" s="16" t="s">
        <v>318</v>
      </c>
    </row>
    <row r="160" spans="1:4">
      <c r="A160" s="9">
        <v>157</v>
      </c>
      <c r="B160" s="11" t="s">
        <v>6</v>
      </c>
      <c r="C160" s="14" t="s">
        <v>319</v>
      </c>
      <c r="D160" s="14" t="s">
        <v>320</v>
      </c>
    </row>
    <row r="161" spans="1:4">
      <c r="A161" s="9">
        <v>158</v>
      </c>
      <c r="B161" s="11" t="s">
        <v>6</v>
      </c>
      <c r="C161" s="12" t="s">
        <v>321</v>
      </c>
      <c r="D161" s="12" t="s">
        <v>322</v>
      </c>
    </row>
    <row r="162" spans="1:4">
      <c r="A162" s="9">
        <v>159</v>
      </c>
      <c r="B162" s="11" t="s">
        <v>6</v>
      </c>
      <c r="C162" s="12" t="s">
        <v>323</v>
      </c>
      <c r="D162" s="12" t="s">
        <v>324</v>
      </c>
    </row>
    <row r="163" spans="1:4">
      <c r="A163" s="9">
        <v>160</v>
      </c>
      <c r="B163" s="11" t="s">
        <v>6</v>
      </c>
      <c r="C163" s="12" t="s">
        <v>325</v>
      </c>
      <c r="D163" s="12" t="s">
        <v>326</v>
      </c>
    </row>
    <row r="164" spans="1:4">
      <c r="A164" s="9">
        <v>161</v>
      </c>
      <c r="B164" s="11" t="s">
        <v>6</v>
      </c>
      <c r="C164" s="12" t="s">
        <v>327</v>
      </c>
      <c r="D164" s="12" t="s">
        <v>328</v>
      </c>
    </row>
    <row r="165" spans="1:4">
      <c r="A165" s="9">
        <v>162</v>
      </c>
      <c r="B165" s="11" t="s">
        <v>6</v>
      </c>
      <c r="C165" s="12" t="s">
        <v>329</v>
      </c>
      <c r="D165" s="12" t="s">
        <v>330</v>
      </c>
    </row>
    <row r="166" spans="1:4">
      <c r="A166" s="9">
        <v>163</v>
      </c>
      <c r="B166" s="11" t="s">
        <v>6</v>
      </c>
      <c r="C166" s="12" t="s">
        <v>331</v>
      </c>
      <c r="D166" s="12" t="s">
        <v>332</v>
      </c>
    </row>
    <row r="167" spans="1:4">
      <c r="A167" s="9">
        <v>164</v>
      </c>
      <c r="B167" s="11" t="s">
        <v>6</v>
      </c>
      <c r="C167" s="12" t="s">
        <v>333</v>
      </c>
      <c r="D167" s="12" t="s">
        <v>334</v>
      </c>
    </row>
    <row r="168" spans="1:4">
      <c r="A168" s="9">
        <v>165</v>
      </c>
      <c r="B168" s="11" t="s">
        <v>6</v>
      </c>
      <c r="C168" s="14" t="s">
        <v>335</v>
      </c>
      <c r="D168" s="14" t="s">
        <v>336</v>
      </c>
    </row>
    <row r="169" ht="28.5" spans="1:4">
      <c r="A169" s="9">
        <v>166</v>
      </c>
      <c r="B169" s="11" t="s">
        <v>6</v>
      </c>
      <c r="C169" s="12" t="s">
        <v>337</v>
      </c>
      <c r="D169" s="12" t="s">
        <v>338</v>
      </c>
    </row>
    <row r="170" spans="1:4">
      <c r="A170" s="9">
        <v>167</v>
      </c>
      <c r="B170" s="11" t="s">
        <v>6</v>
      </c>
      <c r="C170" s="12" t="s">
        <v>339</v>
      </c>
      <c r="D170" s="12" t="s">
        <v>340</v>
      </c>
    </row>
    <row r="171" spans="1:4">
      <c r="A171" s="9">
        <v>168</v>
      </c>
      <c r="B171" s="11" t="s">
        <v>6</v>
      </c>
      <c r="C171" s="12" t="s">
        <v>341</v>
      </c>
      <c r="D171" s="12" t="s">
        <v>342</v>
      </c>
    </row>
    <row r="172" spans="1:4">
      <c r="A172" s="9">
        <v>169</v>
      </c>
      <c r="B172" s="11" t="s">
        <v>6</v>
      </c>
      <c r="C172" s="13" t="s">
        <v>343</v>
      </c>
      <c r="D172" s="13" t="s">
        <v>344</v>
      </c>
    </row>
    <row r="173" spans="1:4">
      <c r="A173" s="9">
        <v>170</v>
      </c>
      <c r="B173" s="11" t="s">
        <v>6</v>
      </c>
      <c r="C173" s="12" t="s">
        <v>345</v>
      </c>
      <c r="D173" s="12" t="s">
        <v>346</v>
      </c>
    </row>
    <row r="174" spans="1:4">
      <c r="A174" s="9">
        <v>171</v>
      </c>
      <c r="B174" s="11" t="s">
        <v>6</v>
      </c>
      <c r="C174" s="12" t="s">
        <v>347</v>
      </c>
      <c r="D174" s="12" t="s">
        <v>348</v>
      </c>
    </row>
    <row r="175" spans="1:4">
      <c r="A175" s="9">
        <v>172</v>
      </c>
      <c r="B175" s="11" t="s">
        <v>6</v>
      </c>
      <c r="C175" s="12" t="s">
        <v>349</v>
      </c>
      <c r="D175" s="12" t="s">
        <v>350</v>
      </c>
    </row>
    <row r="176" spans="1:4">
      <c r="A176" s="9">
        <v>173</v>
      </c>
      <c r="B176" s="11" t="s">
        <v>6</v>
      </c>
      <c r="C176" s="12" t="s">
        <v>351</v>
      </c>
      <c r="D176" s="12" t="s">
        <v>352</v>
      </c>
    </row>
    <row r="177" spans="1:4">
      <c r="A177" s="9">
        <v>174</v>
      </c>
      <c r="B177" s="11" t="s">
        <v>6</v>
      </c>
      <c r="C177" s="12" t="s">
        <v>353</v>
      </c>
      <c r="D177" s="12" t="s">
        <v>354</v>
      </c>
    </row>
    <row r="178" spans="1:4">
      <c r="A178" s="9">
        <v>175</v>
      </c>
      <c r="B178" s="11" t="s">
        <v>6</v>
      </c>
      <c r="C178" s="12" t="s">
        <v>355</v>
      </c>
      <c r="D178" s="12" t="s">
        <v>356</v>
      </c>
    </row>
    <row r="179" spans="1:4">
      <c r="A179" s="9">
        <v>176</v>
      </c>
      <c r="B179" s="11" t="s">
        <v>6</v>
      </c>
      <c r="C179" s="14" t="s">
        <v>357</v>
      </c>
      <c r="D179" s="14" t="s">
        <v>358</v>
      </c>
    </row>
    <row r="180" spans="1:4">
      <c r="A180" s="9">
        <v>177</v>
      </c>
      <c r="B180" s="11" t="s">
        <v>6</v>
      </c>
      <c r="C180" s="12" t="s">
        <v>359</v>
      </c>
      <c r="D180" s="12" t="s">
        <v>360</v>
      </c>
    </row>
    <row r="181" spans="1:4">
      <c r="A181" s="9">
        <v>178</v>
      </c>
      <c r="B181" s="11" t="s">
        <v>6</v>
      </c>
      <c r="C181" s="12" t="s">
        <v>361</v>
      </c>
      <c r="D181" s="12" t="s">
        <v>362</v>
      </c>
    </row>
    <row r="182" spans="1:4">
      <c r="A182" s="9">
        <v>179</v>
      </c>
      <c r="B182" s="11" t="s">
        <v>6</v>
      </c>
      <c r="C182" s="12" t="s">
        <v>363</v>
      </c>
      <c r="D182" s="12" t="s">
        <v>364</v>
      </c>
    </row>
    <row r="183" spans="1:4">
      <c r="A183" s="9">
        <v>180</v>
      </c>
      <c r="B183" s="11" t="s">
        <v>6</v>
      </c>
      <c r="C183" s="12" t="s">
        <v>365</v>
      </c>
      <c r="D183" s="12" t="s">
        <v>366</v>
      </c>
    </row>
    <row r="184" spans="1:4">
      <c r="A184" s="9">
        <v>181</v>
      </c>
      <c r="B184" s="11" t="s">
        <v>6</v>
      </c>
      <c r="C184" s="12" t="s">
        <v>367</v>
      </c>
      <c r="D184" s="12" t="s">
        <v>368</v>
      </c>
    </row>
    <row r="185" spans="1:4">
      <c r="A185" s="9">
        <v>182</v>
      </c>
      <c r="B185" s="11" t="s">
        <v>6</v>
      </c>
      <c r="C185" s="14" t="s">
        <v>369</v>
      </c>
      <c r="D185" s="14" t="s">
        <v>370</v>
      </c>
    </row>
    <row r="186" spans="1:4">
      <c r="A186" s="9">
        <v>183</v>
      </c>
      <c r="B186" s="11" t="s">
        <v>6</v>
      </c>
      <c r="C186" s="12" t="s">
        <v>371</v>
      </c>
      <c r="D186" s="12" t="s">
        <v>372</v>
      </c>
    </row>
    <row r="187" spans="1:4">
      <c r="A187" s="9">
        <v>184</v>
      </c>
      <c r="B187" s="11" t="s">
        <v>6</v>
      </c>
      <c r="C187" s="12" t="s">
        <v>373</v>
      </c>
      <c r="D187" s="12" t="s">
        <v>374</v>
      </c>
    </row>
    <row r="188" spans="1:4">
      <c r="A188" s="9">
        <v>185</v>
      </c>
      <c r="B188" s="11" t="s">
        <v>6</v>
      </c>
      <c r="C188" s="14" t="s">
        <v>375</v>
      </c>
      <c r="D188" s="14" t="s">
        <v>376</v>
      </c>
    </row>
    <row r="189" spans="1:4">
      <c r="A189" s="9">
        <v>186</v>
      </c>
      <c r="B189" s="11" t="s">
        <v>6</v>
      </c>
      <c r="C189" s="12" t="s">
        <v>377</v>
      </c>
      <c r="D189" s="12" t="s">
        <v>378</v>
      </c>
    </row>
    <row r="190" spans="1:4">
      <c r="A190" s="9">
        <v>187</v>
      </c>
      <c r="B190" s="11" t="s">
        <v>6</v>
      </c>
      <c r="C190" s="12" t="s">
        <v>379</v>
      </c>
      <c r="D190" s="12" t="s">
        <v>380</v>
      </c>
    </row>
    <row r="191" spans="1:4">
      <c r="A191" s="9">
        <v>188</v>
      </c>
      <c r="B191" s="11" t="s">
        <v>6</v>
      </c>
      <c r="C191" s="12" t="s">
        <v>381</v>
      </c>
      <c r="D191" s="12" t="s">
        <v>382</v>
      </c>
    </row>
    <row r="192" spans="1:4">
      <c r="A192" s="9">
        <v>189</v>
      </c>
      <c r="B192" s="11" t="s">
        <v>6</v>
      </c>
      <c r="C192" s="12" t="s">
        <v>383</v>
      </c>
      <c r="D192" s="12" t="s">
        <v>384</v>
      </c>
    </row>
    <row r="193" spans="1:4">
      <c r="A193" s="9">
        <v>190</v>
      </c>
      <c r="B193" s="11" t="s">
        <v>6</v>
      </c>
      <c r="C193" s="12" t="s">
        <v>385</v>
      </c>
      <c r="D193" s="12" t="s">
        <v>386</v>
      </c>
    </row>
    <row r="194" spans="1:4">
      <c r="A194" s="9">
        <v>191</v>
      </c>
      <c r="B194" s="11" t="s">
        <v>6</v>
      </c>
      <c r="C194" s="12" t="s">
        <v>387</v>
      </c>
      <c r="D194" s="12" t="s">
        <v>388</v>
      </c>
    </row>
    <row r="195" spans="1:4">
      <c r="A195" s="9">
        <v>192</v>
      </c>
      <c r="B195" s="11" t="s">
        <v>6</v>
      </c>
      <c r="C195" s="12" t="s">
        <v>389</v>
      </c>
      <c r="D195" s="12" t="s">
        <v>390</v>
      </c>
    </row>
    <row r="196" spans="1:4">
      <c r="A196" s="9">
        <v>193</v>
      </c>
      <c r="B196" s="11" t="s">
        <v>6</v>
      </c>
      <c r="C196" s="12" t="s">
        <v>391</v>
      </c>
      <c r="D196" s="12" t="s">
        <v>392</v>
      </c>
    </row>
    <row r="197" spans="1:4">
      <c r="A197" s="9">
        <v>194</v>
      </c>
      <c r="B197" s="11" t="s">
        <v>6</v>
      </c>
      <c r="C197" s="12" t="s">
        <v>393</v>
      </c>
      <c r="D197" s="12" t="s">
        <v>394</v>
      </c>
    </row>
    <row r="198" spans="1:4">
      <c r="A198" s="9">
        <v>195</v>
      </c>
      <c r="B198" s="11" t="s">
        <v>6</v>
      </c>
      <c r="C198" s="12" t="s">
        <v>395</v>
      </c>
      <c r="D198" s="12" t="s">
        <v>396</v>
      </c>
    </row>
    <row r="199" spans="1:4">
      <c r="A199" s="9">
        <v>196</v>
      </c>
      <c r="B199" s="11" t="s">
        <v>6</v>
      </c>
      <c r="C199" s="12" t="s">
        <v>397</v>
      </c>
      <c r="D199" s="12" t="s">
        <v>398</v>
      </c>
    </row>
    <row r="200" spans="1:4">
      <c r="A200" s="9">
        <v>197</v>
      </c>
      <c r="B200" s="11" t="s">
        <v>6</v>
      </c>
      <c r="C200" s="12" t="s">
        <v>399</v>
      </c>
      <c r="D200" s="12" t="s">
        <v>400</v>
      </c>
    </row>
    <row r="201" spans="1:4">
      <c r="A201" s="9">
        <v>198</v>
      </c>
      <c r="B201" s="11" t="s">
        <v>6</v>
      </c>
      <c r="C201" s="12" t="s">
        <v>401</v>
      </c>
      <c r="D201" s="12" t="s">
        <v>402</v>
      </c>
    </row>
    <row r="202" spans="1:4">
      <c r="A202" s="9">
        <v>199</v>
      </c>
      <c r="B202" s="11" t="s">
        <v>6</v>
      </c>
      <c r="C202" s="12" t="s">
        <v>403</v>
      </c>
      <c r="D202" s="12" t="s">
        <v>404</v>
      </c>
    </row>
    <row r="203" spans="1:4">
      <c r="A203" s="9">
        <v>200</v>
      </c>
      <c r="B203" s="11" t="s">
        <v>6</v>
      </c>
      <c r="C203" s="12" t="s">
        <v>405</v>
      </c>
      <c r="D203" s="12" t="s">
        <v>406</v>
      </c>
    </row>
    <row r="204" spans="1:4">
      <c r="A204" s="9">
        <v>201</v>
      </c>
      <c r="B204" s="11" t="s">
        <v>6</v>
      </c>
      <c r="C204" s="12" t="s">
        <v>407</v>
      </c>
      <c r="D204" s="12" t="s">
        <v>408</v>
      </c>
    </row>
    <row r="205" spans="1:4">
      <c r="A205" s="9">
        <v>202</v>
      </c>
      <c r="B205" s="11" t="s">
        <v>6</v>
      </c>
      <c r="C205" s="12" t="s">
        <v>409</v>
      </c>
      <c r="D205" s="12" t="s">
        <v>410</v>
      </c>
    </row>
    <row r="206" spans="1:4">
      <c r="A206" s="9">
        <v>203</v>
      </c>
      <c r="B206" s="11" t="s">
        <v>6</v>
      </c>
      <c r="C206" s="12" t="s">
        <v>411</v>
      </c>
      <c r="D206" s="12" t="s">
        <v>412</v>
      </c>
    </row>
    <row r="207" spans="1:4">
      <c r="A207" s="9">
        <v>204</v>
      </c>
      <c r="B207" s="11" t="s">
        <v>6</v>
      </c>
      <c r="C207" s="12" t="s">
        <v>413</v>
      </c>
      <c r="D207" s="12" t="s">
        <v>414</v>
      </c>
    </row>
    <row r="208" spans="1:4">
      <c r="A208" s="9">
        <v>205</v>
      </c>
      <c r="B208" s="11" t="s">
        <v>6</v>
      </c>
      <c r="C208" s="12" t="s">
        <v>415</v>
      </c>
      <c r="D208" s="12" t="s">
        <v>416</v>
      </c>
    </row>
    <row r="209" spans="1:4">
      <c r="A209" s="9">
        <v>206</v>
      </c>
      <c r="B209" s="11" t="s">
        <v>6</v>
      </c>
      <c r="C209" s="12" t="s">
        <v>417</v>
      </c>
      <c r="D209" s="12" t="s">
        <v>418</v>
      </c>
    </row>
    <row r="210" spans="1:4">
      <c r="A210" s="9">
        <v>207</v>
      </c>
      <c r="B210" s="11" t="s">
        <v>6</v>
      </c>
      <c r="C210" s="12" t="s">
        <v>419</v>
      </c>
      <c r="D210" s="12" t="s">
        <v>420</v>
      </c>
    </row>
    <row r="211" spans="1:4">
      <c r="A211" s="9">
        <v>208</v>
      </c>
      <c r="B211" s="11" t="s">
        <v>6</v>
      </c>
      <c r="C211" s="17" t="s">
        <v>421</v>
      </c>
      <c r="D211" s="18" t="s">
        <v>422</v>
      </c>
    </row>
    <row r="212" spans="1:4">
      <c r="A212" s="9">
        <v>209</v>
      </c>
      <c r="B212" s="11" t="s">
        <v>6</v>
      </c>
      <c r="C212" s="12" t="s">
        <v>423</v>
      </c>
      <c r="D212" s="12" t="s">
        <v>424</v>
      </c>
    </row>
    <row r="213" spans="1:4">
      <c r="A213" s="9">
        <v>210</v>
      </c>
      <c r="B213" s="11" t="s">
        <v>6</v>
      </c>
      <c r="C213" s="12" t="s">
        <v>425</v>
      </c>
      <c r="D213" s="12" t="s">
        <v>426</v>
      </c>
    </row>
    <row r="214" spans="1:4">
      <c r="A214" s="9">
        <v>211</v>
      </c>
      <c r="B214" s="11" t="s">
        <v>6</v>
      </c>
      <c r="C214" s="12" t="s">
        <v>427</v>
      </c>
      <c r="D214" s="12" t="s">
        <v>428</v>
      </c>
    </row>
    <row r="215" spans="1:4">
      <c r="A215" s="9">
        <v>212</v>
      </c>
      <c r="B215" s="11" t="s">
        <v>6</v>
      </c>
      <c r="C215" s="12" t="s">
        <v>429</v>
      </c>
      <c r="D215" s="12" t="s">
        <v>430</v>
      </c>
    </row>
    <row r="216" spans="1:4">
      <c r="A216" s="9">
        <v>213</v>
      </c>
      <c r="B216" s="11" t="s">
        <v>6</v>
      </c>
      <c r="C216" s="12" t="s">
        <v>431</v>
      </c>
      <c r="D216" s="12" t="s">
        <v>432</v>
      </c>
    </row>
    <row r="217" spans="1:4">
      <c r="A217" s="9">
        <v>214</v>
      </c>
      <c r="B217" s="11" t="s">
        <v>6</v>
      </c>
      <c r="C217" s="12" t="s">
        <v>433</v>
      </c>
      <c r="D217" s="12" t="s">
        <v>434</v>
      </c>
    </row>
    <row r="218" spans="1:4">
      <c r="A218" s="9">
        <v>215</v>
      </c>
      <c r="B218" s="11" t="s">
        <v>6</v>
      </c>
      <c r="C218" s="12" t="s">
        <v>435</v>
      </c>
      <c r="D218" s="12" t="s">
        <v>436</v>
      </c>
    </row>
    <row r="219" spans="1:4">
      <c r="A219" s="9">
        <v>216</v>
      </c>
      <c r="B219" s="11" t="s">
        <v>6</v>
      </c>
      <c r="C219" s="12" t="s">
        <v>437</v>
      </c>
      <c r="D219" s="12" t="s">
        <v>438</v>
      </c>
    </row>
    <row r="220" spans="1:4">
      <c r="A220" s="9">
        <v>217</v>
      </c>
      <c r="B220" s="11" t="s">
        <v>6</v>
      </c>
      <c r="C220" s="12" t="s">
        <v>439</v>
      </c>
      <c r="D220" s="12" t="s">
        <v>440</v>
      </c>
    </row>
    <row r="221" spans="1:4">
      <c r="A221" s="9">
        <v>218</v>
      </c>
      <c r="B221" s="11" t="s">
        <v>6</v>
      </c>
      <c r="C221" s="12" t="s">
        <v>441</v>
      </c>
      <c r="D221" s="12" t="s">
        <v>442</v>
      </c>
    </row>
    <row r="222" spans="1:4">
      <c r="A222" s="9">
        <v>219</v>
      </c>
      <c r="B222" s="11" t="s">
        <v>6</v>
      </c>
      <c r="C222" s="12" t="s">
        <v>443</v>
      </c>
      <c r="D222" s="12" t="s">
        <v>444</v>
      </c>
    </row>
    <row r="223" spans="1:4">
      <c r="A223" s="9">
        <v>220</v>
      </c>
      <c r="B223" s="11" t="s">
        <v>6</v>
      </c>
      <c r="C223" s="12" t="s">
        <v>445</v>
      </c>
      <c r="D223" s="12" t="s">
        <v>446</v>
      </c>
    </row>
    <row r="224" spans="1:4">
      <c r="A224" s="9">
        <v>221</v>
      </c>
      <c r="B224" s="11" t="s">
        <v>6</v>
      </c>
      <c r="C224" s="12" t="s">
        <v>447</v>
      </c>
      <c r="D224" s="12" t="s">
        <v>448</v>
      </c>
    </row>
    <row r="225" spans="1:4">
      <c r="A225" s="9">
        <v>222</v>
      </c>
      <c r="B225" s="11" t="s">
        <v>6</v>
      </c>
      <c r="C225" s="12" t="s">
        <v>449</v>
      </c>
      <c r="D225" s="12" t="s">
        <v>450</v>
      </c>
    </row>
    <row r="226" ht="16.5" spans="1:4">
      <c r="A226" s="9">
        <v>223</v>
      </c>
      <c r="B226" s="11" t="s">
        <v>6</v>
      </c>
      <c r="C226" s="12" t="s">
        <v>451</v>
      </c>
      <c r="D226" s="12" t="s">
        <v>452</v>
      </c>
    </row>
    <row r="227" spans="1:4">
      <c r="A227" s="9">
        <v>224</v>
      </c>
      <c r="B227" s="11" t="s">
        <v>6</v>
      </c>
      <c r="C227" s="12" t="s">
        <v>453</v>
      </c>
      <c r="D227" s="12" t="s">
        <v>454</v>
      </c>
    </row>
    <row r="228" spans="1:4">
      <c r="A228" s="9">
        <v>225</v>
      </c>
      <c r="B228" s="11" t="s">
        <v>6</v>
      </c>
      <c r="C228" s="12" t="s">
        <v>455</v>
      </c>
      <c r="D228" s="12" t="s">
        <v>456</v>
      </c>
    </row>
    <row r="229" spans="1:4">
      <c r="A229" s="9">
        <v>226</v>
      </c>
      <c r="B229" s="11" t="s">
        <v>6</v>
      </c>
      <c r="C229" s="12" t="s">
        <v>457</v>
      </c>
      <c r="D229" s="12" t="s">
        <v>458</v>
      </c>
    </row>
    <row r="230" spans="1:4">
      <c r="A230" s="9">
        <v>227</v>
      </c>
      <c r="B230" s="11" t="s">
        <v>6</v>
      </c>
      <c r="C230" s="12" t="s">
        <v>459</v>
      </c>
      <c r="D230" s="12" t="s">
        <v>460</v>
      </c>
    </row>
    <row r="231" spans="1:4">
      <c r="A231" s="9">
        <v>228</v>
      </c>
      <c r="B231" s="11" t="s">
        <v>6</v>
      </c>
      <c r="C231" s="12" t="s">
        <v>461</v>
      </c>
      <c r="D231" s="12" t="s">
        <v>462</v>
      </c>
    </row>
    <row r="232" spans="1:4">
      <c r="A232" s="9">
        <v>229</v>
      </c>
      <c r="B232" s="11" t="s">
        <v>6</v>
      </c>
      <c r="C232" s="12" t="s">
        <v>463</v>
      </c>
      <c r="D232" s="12" t="s">
        <v>464</v>
      </c>
    </row>
    <row r="233" spans="1:4">
      <c r="A233" s="9">
        <v>230</v>
      </c>
      <c r="B233" s="11" t="s">
        <v>6</v>
      </c>
      <c r="C233" s="12" t="s">
        <v>465</v>
      </c>
      <c r="D233" s="12" t="s">
        <v>466</v>
      </c>
    </row>
    <row r="234" spans="1:4">
      <c r="A234" s="9">
        <v>231</v>
      </c>
      <c r="B234" s="11" t="s">
        <v>6</v>
      </c>
      <c r="C234" s="12" t="s">
        <v>467</v>
      </c>
      <c r="D234" s="12" t="s">
        <v>468</v>
      </c>
    </row>
    <row r="235" spans="1:4">
      <c r="A235" s="9">
        <v>232</v>
      </c>
      <c r="B235" s="11" t="s">
        <v>6</v>
      </c>
      <c r="C235" s="12" t="s">
        <v>469</v>
      </c>
      <c r="D235" s="12" t="s">
        <v>470</v>
      </c>
    </row>
    <row r="236" spans="1:4">
      <c r="A236" s="9">
        <v>233</v>
      </c>
      <c r="B236" s="11" t="s">
        <v>6</v>
      </c>
      <c r="C236" s="12" t="s">
        <v>471</v>
      </c>
      <c r="D236" s="12" t="s">
        <v>472</v>
      </c>
    </row>
    <row r="237" spans="1:4">
      <c r="A237" s="9">
        <v>234</v>
      </c>
      <c r="B237" s="11" t="s">
        <v>6</v>
      </c>
      <c r="C237" s="12" t="s">
        <v>473</v>
      </c>
      <c r="D237" s="12" t="s">
        <v>474</v>
      </c>
    </row>
    <row r="238" spans="1:4">
      <c r="A238" s="9">
        <v>235</v>
      </c>
      <c r="B238" s="11" t="s">
        <v>6</v>
      </c>
      <c r="C238" s="12" t="s">
        <v>475</v>
      </c>
      <c r="D238" s="12" t="s">
        <v>476</v>
      </c>
    </row>
    <row r="239" spans="1:4">
      <c r="A239" s="9">
        <v>236</v>
      </c>
      <c r="B239" s="11" t="s">
        <v>6</v>
      </c>
      <c r="C239" s="12" t="s">
        <v>477</v>
      </c>
      <c r="D239" s="12" t="s">
        <v>478</v>
      </c>
    </row>
    <row r="240" spans="1:4">
      <c r="A240" s="9">
        <v>237</v>
      </c>
      <c r="B240" s="11" t="s">
        <v>6</v>
      </c>
      <c r="C240" s="12" t="s">
        <v>479</v>
      </c>
      <c r="D240" s="12" t="s">
        <v>480</v>
      </c>
    </row>
    <row r="241" spans="1:4">
      <c r="A241" s="9">
        <v>238</v>
      </c>
      <c r="B241" s="11" t="s">
        <v>6</v>
      </c>
      <c r="C241" s="12" t="s">
        <v>481</v>
      </c>
      <c r="D241" s="12" t="s">
        <v>482</v>
      </c>
    </row>
    <row r="242" spans="1:4">
      <c r="A242" s="9">
        <v>239</v>
      </c>
      <c r="B242" s="11" t="s">
        <v>6</v>
      </c>
      <c r="C242" s="12" t="s">
        <v>483</v>
      </c>
      <c r="D242" s="12" t="s">
        <v>484</v>
      </c>
    </row>
    <row r="243" spans="1:4">
      <c r="A243" s="9">
        <v>240</v>
      </c>
      <c r="B243" s="11" t="s">
        <v>6</v>
      </c>
      <c r="C243" s="12" t="s">
        <v>485</v>
      </c>
      <c r="D243" s="12" t="s">
        <v>486</v>
      </c>
    </row>
    <row r="244" spans="1:4">
      <c r="A244" s="9">
        <v>241</v>
      </c>
      <c r="B244" s="11" t="s">
        <v>6</v>
      </c>
      <c r="C244" s="12" t="s">
        <v>487</v>
      </c>
      <c r="D244" s="12" t="s">
        <v>488</v>
      </c>
    </row>
    <row r="245" spans="1:4">
      <c r="A245" s="9">
        <v>242</v>
      </c>
      <c r="B245" s="11" t="s">
        <v>6</v>
      </c>
      <c r="C245" s="12" t="s">
        <v>489</v>
      </c>
      <c r="D245" s="12" t="s">
        <v>490</v>
      </c>
    </row>
    <row r="246" spans="1:4">
      <c r="A246" s="9">
        <v>243</v>
      </c>
      <c r="B246" s="11" t="s">
        <v>6</v>
      </c>
      <c r="C246" s="12" t="s">
        <v>491</v>
      </c>
      <c r="D246" s="12" t="s">
        <v>492</v>
      </c>
    </row>
    <row r="247" spans="1:4">
      <c r="A247" s="9">
        <v>244</v>
      </c>
      <c r="B247" s="11" t="s">
        <v>6</v>
      </c>
      <c r="C247" s="12" t="s">
        <v>493</v>
      </c>
      <c r="D247" s="12" t="s">
        <v>494</v>
      </c>
    </row>
    <row r="248" spans="1:4">
      <c r="A248" s="9">
        <v>245</v>
      </c>
      <c r="B248" s="11" t="s">
        <v>6</v>
      </c>
      <c r="C248" s="12" t="s">
        <v>495</v>
      </c>
      <c r="D248" s="12" t="s">
        <v>496</v>
      </c>
    </row>
    <row r="249" spans="1:4">
      <c r="A249" s="9">
        <v>246</v>
      </c>
      <c r="B249" s="11" t="s">
        <v>6</v>
      </c>
      <c r="C249" s="12" t="s">
        <v>497</v>
      </c>
      <c r="D249" s="12" t="s">
        <v>498</v>
      </c>
    </row>
    <row r="250" spans="1:4">
      <c r="A250" s="9">
        <v>247</v>
      </c>
      <c r="B250" s="11" t="s">
        <v>6</v>
      </c>
      <c r="C250" s="12" t="s">
        <v>499</v>
      </c>
      <c r="D250" s="12" t="s">
        <v>500</v>
      </c>
    </row>
    <row r="251" spans="1:4">
      <c r="A251" s="9">
        <v>248</v>
      </c>
      <c r="B251" s="11" t="s">
        <v>6</v>
      </c>
      <c r="C251" s="12" t="s">
        <v>501</v>
      </c>
      <c r="D251" s="12" t="s">
        <v>502</v>
      </c>
    </row>
    <row r="252" spans="1:4">
      <c r="A252" s="9">
        <v>249</v>
      </c>
      <c r="B252" s="11" t="s">
        <v>6</v>
      </c>
      <c r="C252" s="14" t="s">
        <v>503</v>
      </c>
      <c r="D252" s="14" t="s">
        <v>504</v>
      </c>
    </row>
    <row r="253" spans="1:4">
      <c r="A253" s="9">
        <v>250</v>
      </c>
      <c r="B253" s="11" t="s">
        <v>6</v>
      </c>
      <c r="C253" s="12" t="s">
        <v>505</v>
      </c>
      <c r="D253" s="12" t="s">
        <v>506</v>
      </c>
    </row>
    <row r="254" spans="1:4">
      <c r="A254" s="9">
        <v>251</v>
      </c>
      <c r="B254" s="11" t="s">
        <v>6</v>
      </c>
      <c r="C254" s="12" t="s">
        <v>507</v>
      </c>
      <c r="D254" s="12" t="s">
        <v>508</v>
      </c>
    </row>
    <row r="255" spans="1:4">
      <c r="A255" s="9">
        <v>252</v>
      </c>
      <c r="B255" s="11" t="s">
        <v>6</v>
      </c>
      <c r="C255" s="12" t="s">
        <v>509</v>
      </c>
      <c r="D255" s="12" t="s">
        <v>510</v>
      </c>
    </row>
    <row r="256" spans="1:4">
      <c r="A256" s="9">
        <v>253</v>
      </c>
      <c r="B256" s="11" t="s">
        <v>6</v>
      </c>
      <c r="C256" s="12" t="s">
        <v>511</v>
      </c>
      <c r="D256" s="12" t="s">
        <v>512</v>
      </c>
    </row>
    <row r="257" spans="1:4">
      <c r="A257" s="9">
        <v>254</v>
      </c>
      <c r="B257" s="11" t="s">
        <v>6</v>
      </c>
      <c r="C257" s="12" t="s">
        <v>513</v>
      </c>
      <c r="D257" s="12" t="s">
        <v>514</v>
      </c>
    </row>
    <row r="258" spans="1:4">
      <c r="A258" s="9">
        <v>255</v>
      </c>
      <c r="B258" s="11" t="s">
        <v>6</v>
      </c>
      <c r="C258" s="14" t="s">
        <v>515</v>
      </c>
      <c r="D258" s="14" t="s">
        <v>516</v>
      </c>
    </row>
    <row r="259" spans="1:4">
      <c r="A259" s="9">
        <v>256</v>
      </c>
      <c r="B259" s="11" t="s">
        <v>6</v>
      </c>
      <c r="C259" s="12" t="s">
        <v>517</v>
      </c>
      <c r="D259" s="12" t="s">
        <v>518</v>
      </c>
    </row>
    <row r="260" spans="1:4">
      <c r="A260" s="9">
        <v>257</v>
      </c>
      <c r="B260" s="11" t="s">
        <v>6</v>
      </c>
      <c r="C260" s="12" t="s">
        <v>519</v>
      </c>
      <c r="D260" s="12" t="s">
        <v>520</v>
      </c>
    </row>
    <row r="261" ht="28.5" spans="1:4">
      <c r="A261" s="9">
        <v>258</v>
      </c>
      <c r="B261" s="11" t="s">
        <v>6</v>
      </c>
      <c r="C261" s="12" t="s">
        <v>521</v>
      </c>
      <c r="D261" s="12" t="s">
        <v>522</v>
      </c>
    </row>
    <row r="262" spans="1:4">
      <c r="A262" s="9">
        <v>259</v>
      </c>
      <c r="B262" s="11" t="s">
        <v>6</v>
      </c>
      <c r="C262" s="12" t="s">
        <v>523</v>
      </c>
      <c r="D262" s="12" t="s">
        <v>524</v>
      </c>
    </row>
    <row r="263" spans="1:4">
      <c r="A263" s="9">
        <v>260</v>
      </c>
      <c r="B263" s="11" t="s">
        <v>6</v>
      </c>
      <c r="C263" s="12" t="s">
        <v>525</v>
      </c>
      <c r="D263" s="12" t="s">
        <v>526</v>
      </c>
    </row>
    <row r="264" spans="1:4">
      <c r="A264" s="9">
        <v>261</v>
      </c>
      <c r="B264" s="11" t="s">
        <v>6</v>
      </c>
      <c r="C264" s="12" t="s">
        <v>527</v>
      </c>
      <c r="D264" s="12" t="s">
        <v>528</v>
      </c>
    </row>
    <row r="265" spans="1:4">
      <c r="A265" s="9">
        <v>262</v>
      </c>
      <c r="B265" s="11" t="s">
        <v>6</v>
      </c>
      <c r="C265" s="12" t="s">
        <v>529</v>
      </c>
      <c r="D265" s="12" t="s">
        <v>530</v>
      </c>
    </row>
    <row r="266" spans="1:4">
      <c r="A266" s="9">
        <v>263</v>
      </c>
      <c r="B266" s="11" t="s">
        <v>6</v>
      </c>
      <c r="C266" s="12" t="s">
        <v>531</v>
      </c>
      <c r="D266" s="12" t="s">
        <v>532</v>
      </c>
    </row>
    <row r="267" spans="1:4">
      <c r="A267" s="9">
        <v>264</v>
      </c>
      <c r="B267" s="11" t="s">
        <v>6</v>
      </c>
      <c r="C267" s="12" t="s">
        <v>533</v>
      </c>
      <c r="D267" s="12" t="s">
        <v>534</v>
      </c>
    </row>
    <row r="268" s="1" customFormat="1" spans="1:4">
      <c r="A268" s="9">
        <v>265</v>
      </c>
      <c r="B268" s="11" t="s">
        <v>6</v>
      </c>
      <c r="C268" s="12" t="s">
        <v>535</v>
      </c>
      <c r="D268" s="12" t="s">
        <v>536</v>
      </c>
    </row>
    <row r="269" ht="28.5" spans="1:4">
      <c r="A269" s="9">
        <v>266</v>
      </c>
      <c r="B269" s="11" t="s">
        <v>6</v>
      </c>
      <c r="C269" s="12" t="s">
        <v>537</v>
      </c>
      <c r="D269" s="12" t="s">
        <v>538</v>
      </c>
    </row>
    <row r="270" spans="1:4">
      <c r="A270" s="9">
        <v>267</v>
      </c>
      <c r="B270" s="11" t="s">
        <v>6</v>
      </c>
      <c r="C270" s="12" t="s">
        <v>539</v>
      </c>
      <c r="D270" s="12" t="s">
        <v>540</v>
      </c>
    </row>
    <row r="271" spans="1:4">
      <c r="A271" s="9">
        <v>268</v>
      </c>
      <c r="B271" s="11" t="s">
        <v>6</v>
      </c>
      <c r="C271" s="12" t="s">
        <v>541</v>
      </c>
      <c r="D271" s="12" t="s">
        <v>542</v>
      </c>
    </row>
    <row r="272" spans="1:4">
      <c r="A272" s="9">
        <v>269</v>
      </c>
      <c r="B272" s="11" t="s">
        <v>6</v>
      </c>
      <c r="C272" s="12" t="s">
        <v>543</v>
      </c>
      <c r="D272" s="12" t="s">
        <v>544</v>
      </c>
    </row>
    <row r="273" spans="1:4">
      <c r="A273" s="9">
        <v>270</v>
      </c>
      <c r="B273" s="11" t="s">
        <v>6</v>
      </c>
      <c r="C273" s="12" t="s">
        <v>545</v>
      </c>
      <c r="D273" s="12" t="s">
        <v>546</v>
      </c>
    </row>
    <row r="274" spans="1:4">
      <c r="A274" s="9">
        <v>271</v>
      </c>
      <c r="B274" s="11" t="s">
        <v>6</v>
      </c>
      <c r="C274" s="12" t="s">
        <v>547</v>
      </c>
      <c r="D274" s="12" t="s">
        <v>548</v>
      </c>
    </row>
    <row r="275" spans="1:4">
      <c r="A275" s="9">
        <v>272</v>
      </c>
      <c r="B275" s="11" t="s">
        <v>6</v>
      </c>
      <c r="C275" s="12" t="s">
        <v>549</v>
      </c>
      <c r="D275" s="12" t="s">
        <v>550</v>
      </c>
    </row>
    <row r="276" spans="1:4">
      <c r="A276" s="9">
        <v>273</v>
      </c>
      <c r="B276" s="11" t="s">
        <v>6</v>
      </c>
      <c r="C276" s="12" t="s">
        <v>551</v>
      </c>
      <c r="D276" s="12" t="s">
        <v>552</v>
      </c>
    </row>
    <row r="277" s="1" customFormat="1" spans="1:4">
      <c r="A277" s="9">
        <v>274</v>
      </c>
      <c r="B277" s="11" t="s">
        <v>6</v>
      </c>
      <c r="C277" s="12" t="s">
        <v>553</v>
      </c>
      <c r="D277" s="12" t="s">
        <v>554</v>
      </c>
    </row>
    <row r="278" spans="1:4">
      <c r="A278" s="9">
        <v>275</v>
      </c>
      <c r="B278" s="11" t="s">
        <v>6</v>
      </c>
      <c r="C278" s="12" t="s">
        <v>555</v>
      </c>
      <c r="D278" s="12" t="s">
        <v>556</v>
      </c>
    </row>
    <row r="279" spans="1:4">
      <c r="A279" s="9">
        <v>276</v>
      </c>
      <c r="B279" s="11" t="s">
        <v>6</v>
      </c>
      <c r="C279" s="12" t="s">
        <v>557</v>
      </c>
      <c r="D279" s="12" t="s">
        <v>558</v>
      </c>
    </row>
    <row r="280" spans="1:4">
      <c r="A280" s="9">
        <v>277</v>
      </c>
      <c r="B280" s="11" t="s">
        <v>6</v>
      </c>
      <c r="C280" s="14" t="s">
        <v>559</v>
      </c>
      <c r="D280" s="14" t="s">
        <v>560</v>
      </c>
    </row>
    <row r="281" spans="1:4">
      <c r="A281" s="9">
        <v>278</v>
      </c>
      <c r="B281" s="11" t="s">
        <v>6</v>
      </c>
      <c r="C281" s="12" t="s">
        <v>561</v>
      </c>
      <c r="D281" s="12" t="s">
        <v>562</v>
      </c>
    </row>
    <row r="282" spans="1:4">
      <c r="A282" s="9">
        <v>279</v>
      </c>
      <c r="B282" s="11" t="s">
        <v>6</v>
      </c>
      <c r="C282" s="12" t="s">
        <v>563</v>
      </c>
      <c r="D282" s="12" t="s">
        <v>564</v>
      </c>
    </row>
    <row r="283" spans="1:4">
      <c r="A283" s="9">
        <v>280</v>
      </c>
      <c r="B283" s="11" t="s">
        <v>6</v>
      </c>
      <c r="C283" s="12" t="s">
        <v>565</v>
      </c>
      <c r="D283" s="12" t="s">
        <v>566</v>
      </c>
    </row>
    <row r="284" spans="1:4">
      <c r="A284" s="9">
        <v>281</v>
      </c>
      <c r="B284" s="11" t="s">
        <v>6</v>
      </c>
      <c r="C284" s="12" t="s">
        <v>567</v>
      </c>
      <c r="D284" s="12" t="s">
        <v>568</v>
      </c>
    </row>
    <row r="285" spans="1:4">
      <c r="A285" s="9">
        <v>282</v>
      </c>
      <c r="B285" s="11" t="s">
        <v>6</v>
      </c>
      <c r="C285" s="12" t="s">
        <v>569</v>
      </c>
      <c r="D285" s="12" t="s">
        <v>570</v>
      </c>
    </row>
    <row r="286" spans="1:4">
      <c r="A286" s="9">
        <v>283</v>
      </c>
      <c r="B286" s="11" t="s">
        <v>6</v>
      </c>
      <c r="C286" s="12" t="s">
        <v>571</v>
      </c>
      <c r="D286" s="12" t="s">
        <v>572</v>
      </c>
    </row>
    <row r="287" spans="1:4">
      <c r="A287" s="9">
        <v>284</v>
      </c>
      <c r="B287" s="11" t="s">
        <v>6</v>
      </c>
      <c r="C287" s="12" t="s">
        <v>573</v>
      </c>
      <c r="D287" s="12" t="s">
        <v>574</v>
      </c>
    </row>
    <row r="288" spans="1:4">
      <c r="A288" s="9">
        <v>285</v>
      </c>
      <c r="B288" s="11" t="s">
        <v>6</v>
      </c>
      <c r="C288" s="12" t="s">
        <v>575</v>
      </c>
      <c r="D288" s="12" t="s">
        <v>576</v>
      </c>
    </row>
    <row r="289" spans="1:4">
      <c r="A289" s="9">
        <v>286</v>
      </c>
      <c r="B289" s="11" t="s">
        <v>6</v>
      </c>
      <c r="C289" s="12" t="s">
        <v>577</v>
      </c>
      <c r="D289" s="12" t="s">
        <v>578</v>
      </c>
    </row>
    <row r="290" spans="1:4">
      <c r="A290" s="9">
        <v>287</v>
      </c>
      <c r="B290" s="11" t="s">
        <v>6</v>
      </c>
      <c r="C290" s="12" t="s">
        <v>579</v>
      </c>
      <c r="D290" s="12" t="s">
        <v>580</v>
      </c>
    </row>
    <row r="291" spans="1:4">
      <c r="A291" s="9">
        <v>288</v>
      </c>
      <c r="B291" s="11" t="s">
        <v>6</v>
      </c>
      <c r="C291" s="12" t="s">
        <v>581</v>
      </c>
      <c r="D291" s="12" t="s">
        <v>582</v>
      </c>
    </row>
    <row r="292" spans="1:4">
      <c r="A292" s="9">
        <v>289</v>
      </c>
      <c r="B292" s="11" t="s">
        <v>6</v>
      </c>
      <c r="C292" s="12" t="s">
        <v>583</v>
      </c>
      <c r="D292" s="12" t="s">
        <v>584</v>
      </c>
    </row>
    <row r="293" spans="1:4">
      <c r="A293" s="9">
        <v>290</v>
      </c>
      <c r="B293" s="11" t="s">
        <v>6</v>
      </c>
      <c r="C293" s="12" t="s">
        <v>585</v>
      </c>
      <c r="D293" s="12" t="s">
        <v>586</v>
      </c>
    </row>
    <row r="294" spans="1:4">
      <c r="A294" s="9">
        <v>291</v>
      </c>
      <c r="B294" s="11" t="s">
        <v>6</v>
      </c>
      <c r="C294" s="12" t="s">
        <v>587</v>
      </c>
      <c r="D294" s="12" t="s">
        <v>588</v>
      </c>
    </row>
    <row r="295" spans="1:4">
      <c r="A295" s="9">
        <v>292</v>
      </c>
      <c r="B295" s="11" t="s">
        <v>6</v>
      </c>
      <c r="C295" s="12" t="s">
        <v>589</v>
      </c>
      <c r="D295" s="12" t="s">
        <v>590</v>
      </c>
    </row>
    <row r="296" spans="1:4">
      <c r="A296" s="9">
        <v>293</v>
      </c>
      <c r="B296" s="11" t="s">
        <v>6</v>
      </c>
      <c r="C296" s="12" t="s">
        <v>591</v>
      </c>
      <c r="D296" s="12" t="s">
        <v>592</v>
      </c>
    </row>
    <row r="297" spans="1:4">
      <c r="A297" s="9">
        <v>294</v>
      </c>
      <c r="B297" s="11" t="s">
        <v>6</v>
      </c>
      <c r="C297" s="12" t="s">
        <v>593</v>
      </c>
      <c r="D297" s="12" t="s">
        <v>594</v>
      </c>
    </row>
    <row r="298" spans="1:4">
      <c r="A298" s="9">
        <v>295</v>
      </c>
      <c r="B298" s="11" t="s">
        <v>6</v>
      </c>
      <c r="C298" s="12" t="s">
        <v>595</v>
      </c>
      <c r="D298" s="12" t="s">
        <v>596</v>
      </c>
    </row>
    <row r="299" spans="1:4">
      <c r="A299" s="9">
        <v>296</v>
      </c>
      <c r="B299" s="11" t="s">
        <v>6</v>
      </c>
      <c r="C299" s="12" t="s">
        <v>597</v>
      </c>
      <c r="D299" s="12" t="s">
        <v>598</v>
      </c>
    </row>
    <row r="300" spans="1:4">
      <c r="A300" s="9">
        <v>297</v>
      </c>
      <c r="B300" s="11" t="s">
        <v>6</v>
      </c>
      <c r="C300" s="12" t="s">
        <v>599</v>
      </c>
      <c r="D300" s="12" t="s">
        <v>600</v>
      </c>
    </row>
    <row r="301" spans="1:4">
      <c r="A301" s="9">
        <v>298</v>
      </c>
      <c r="B301" s="11" t="s">
        <v>6</v>
      </c>
      <c r="C301" s="12" t="s">
        <v>601</v>
      </c>
      <c r="D301" s="12" t="s">
        <v>602</v>
      </c>
    </row>
    <row r="302" spans="1:4">
      <c r="A302" s="9">
        <v>299</v>
      </c>
      <c r="B302" s="11" t="s">
        <v>6</v>
      </c>
      <c r="C302" s="12" t="s">
        <v>603</v>
      </c>
      <c r="D302" s="12" t="s">
        <v>604</v>
      </c>
    </row>
    <row r="303" spans="1:4">
      <c r="A303" s="9">
        <v>300</v>
      </c>
      <c r="B303" s="11" t="s">
        <v>6</v>
      </c>
      <c r="C303" s="12" t="s">
        <v>605</v>
      </c>
      <c r="D303" s="12" t="s">
        <v>606</v>
      </c>
    </row>
    <row r="304" spans="1:4">
      <c r="A304" s="9">
        <v>301</v>
      </c>
      <c r="B304" s="11" t="s">
        <v>6</v>
      </c>
      <c r="C304" s="12" t="s">
        <v>607</v>
      </c>
      <c r="D304" s="12" t="s">
        <v>608</v>
      </c>
    </row>
    <row r="305" spans="1:4">
      <c r="A305" s="9">
        <v>302</v>
      </c>
      <c r="B305" s="11" t="s">
        <v>6</v>
      </c>
      <c r="C305" s="12" t="s">
        <v>609</v>
      </c>
      <c r="D305" s="12" t="s">
        <v>610</v>
      </c>
    </row>
    <row r="306" spans="1:4">
      <c r="A306" s="9">
        <v>303</v>
      </c>
      <c r="B306" s="11" t="s">
        <v>6</v>
      </c>
      <c r="C306" s="12" t="s">
        <v>611</v>
      </c>
      <c r="D306" s="12" t="s">
        <v>612</v>
      </c>
    </row>
    <row r="307" spans="1:4">
      <c r="A307" s="9">
        <v>304</v>
      </c>
      <c r="B307" s="11" t="s">
        <v>6</v>
      </c>
      <c r="C307" s="12" t="s">
        <v>613</v>
      </c>
      <c r="D307" s="12" t="s">
        <v>614</v>
      </c>
    </row>
    <row r="308" spans="1:4">
      <c r="A308" s="9">
        <v>305</v>
      </c>
      <c r="B308" s="11" t="s">
        <v>6</v>
      </c>
      <c r="C308" s="14" t="s">
        <v>615</v>
      </c>
      <c r="D308" s="14" t="s">
        <v>616</v>
      </c>
    </row>
    <row r="309" spans="1:4">
      <c r="A309" s="9">
        <v>306</v>
      </c>
      <c r="B309" s="11" t="s">
        <v>6</v>
      </c>
      <c r="C309" s="12" t="s">
        <v>617</v>
      </c>
      <c r="D309" s="12" t="s">
        <v>618</v>
      </c>
    </row>
    <row r="310" spans="1:4">
      <c r="A310" s="9">
        <v>307</v>
      </c>
      <c r="B310" s="11" t="s">
        <v>6</v>
      </c>
      <c r="C310" s="12" t="s">
        <v>619</v>
      </c>
      <c r="D310" s="12" t="s">
        <v>620</v>
      </c>
    </row>
    <row r="311" ht="15.75" spans="1:4">
      <c r="A311" s="9">
        <v>308</v>
      </c>
      <c r="B311" s="11" t="s">
        <v>6</v>
      </c>
      <c r="C311" s="12" t="s">
        <v>621</v>
      </c>
      <c r="D311" s="12" t="s">
        <v>622</v>
      </c>
    </row>
    <row r="312" spans="1:4">
      <c r="A312" s="9">
        <v>309</v>
      </c>
      <c r="B312" s="11" t="s">
        <v>6</v>
      </c>
      <c r="C312" s="14" t="s">
        <v>623</v>
      </c>
      <c r="D312" s="14" t="s">
        <v>624</v>
      </c>
    </row>
    <row r="313" spans="1:4">
      <c r="A313" s="9">
        <v>310</v>
      </c>
      <c r="B313" s="11" t="s">
        <v>6</v>
      </c>
      <c r="C313" s="14" t="s">
        <v>625</v>
      </c>
      <c r="D313" s="14" t="s">
        <v>626</v>
      </c>
    </row>
    <row r="314" spans="1:4">
      <c r="A314" s="9">
        <v>311</v>
      </c>
      <c r="B314" s="11" t="s">
        <v>6</v>
      </c>
      <c r="C314" s="14" t="s">
        <v>627</v>
      </c>
      <c r="D314" s="14" t="s">
        <v>628</v>
      </c>
    </row>
    <row r="315" spans="1:4">
      <c r="A315" s="9">
        <v>312</v>
      </c>
      <c r="B315" s="11" t="s">
        <v>6</v>
      </c>
      <c r="C315" s="12" t="s">
        <v>629</v>
      </c>
      <c r="D315" s="12" t="s">
        <v>630</v>
      </c>
    </row>
    <row r="316" spans="1:4">
      <c r="A316" s="9">
        <v>313</v>
      </c>
      <c r="B316" s="11" t="s">
        <v>6</v>
      </c>
      <c r="C316" s="12" t="s">
        <v>631</v>
      </c>
      <c r="D316" s="12" t="s">
        <v>632</v>
      </c>
    </row>
    <row r="317" spans="1:4">
      <c r="A317" s="9">
        <v>314</v>
      </c>
      <c r="B317" s="11" t="s">
        <v>6</v>
      </c>
      <c r="C317" s="12" t="s">
        <v>633</v>
      </c>
      <c r="D317" s="12" t="s">
        <v>634</v>
      </c>
    </row>
    <row r="318" spans="1:4">
      <c r="A318" s="9">
        <v>315</v>
      </c>
      <c r="B318" s="11" t="s">
        <v>6</v>
      </c>
      <c r="C318" s="12" t="s">
        <v>635</v>
      </c>
      <c r="D318" s="12" t="s">
        <v>636</v>
      </c>
    </row>
    <row r="319" spans="1:4">
      <c r="A319" s="9">
        <v>316</v>
      </c>
      <c r="B319" s="11" t="s">
        <v>6</v>
      </c>
      <c r="C319" s="12" t="s">
        <v>637</v>
      </c>
      <c r="D319" s="12" t="s">
        <v>638</v>
      </c>
    </row>
    <row r="320" ht="28.5" spans="1:4">
      <c r="A320" s="9">
        <v>317</v>
      </c>
      <c r="B320" s="11" t="s">
        <v>6</v>
      </c>
      <c r="C320" s="12" t="s">
        <v>639</v>
      </c>
      <c r="D320" s="12" t="s">
        <v>640</v>
      </c>
    </row>
    <row r="321" spans="1:4">
      <c r="A321" s="9">
        <v>318</v>
      </c>
      <c r="B321" s="11" t="s">
        <v>6</v>
      </c>
      <c r="C321" s="12" t="s">
        <v>641</v>
      </c>
      <c r="D321" s="12" t="s">
        <v>642</v>
      </c>
    </row>
    <row r="322" spans="1:4">
      <c r="A322" s="9">
        <v>319</v>
      </c>
      <c r="B322" s="11" t="s">
        <v>6</v>
      </c>
      <c r="C322" s="12" t="s">
        <v>643</v>
      </c>
      <c r="D322" s="12" t="s">
        <v>644</v>
      </c>
    </row>
    <row r="323" spans="1:4">
      <c r="A323" s="9">
        <v>320</v>
      </c>
      <c r="B323" s="11" t="s">
        <v>6</v>
      </c>
      <c r="C323" s="12" t="s">
        <v>645</v>
      </c>
      <c r="D323" s="12" t="s">
        <v>646</v>
      </c>
    </row>
    <row r="324" spans="1:4">
      <c r="A324" s="9">
        <v>321</v>
      </c>
      <c r="B324" s="11" t="s">
        <v>6</v>
      </c>
      <c r="C324" s="12" t="s">
        <v>647</v>
      </c>
      <c r="D324" s="12" t="s">
        <v>648</v>
      </c>
    </row>
    <row r="325" spans="1:4">
      <c r="A325" s="9">
        <v>322</v>
      </c>
      <c r="B325" s="11" t="s">
        <v>6</v>
      </c>
      <c r="C325" s="12" t="s">
        <v>649</v>
      </c>
      <c r="D325" s="12" t="s">
        <v>650</v>
      </c>
    </row>
    <row r="326" ht="28.5" spans="1:4">
      <c r="A326" s="9">
        <v>323</v>
      </c>
      <c r="B326" s="11" t="s">
        <v>6</v>
      </c>
      <c r="C326" s="12" t="s">
        <v>651</v>
      </c>
      <c r="D326" s="12" t="s">
        <v>652</v>
      </c>
    </row>
    <row r="327" spans="1:4">
      <c r="A327" s="9">
        <v>324</v>
      </c>
      <c r="B327" s="11" t="s">
        <v>6</v>
      </c>
      <c r="C327" s="12" t="s">
        <v>653</v>
      </c>
      <c r="D327" s="12" t="s">
        <v>654</v>
      </c>
    </row>
    <row r="328" spans="1:4">
      <c r="A328" s="9">
        <v>325</v>
      </c>
      <c r="B328" s="11" t="s">
        <v>6</v>
      </c>
      <c r="C328" s="12" t="s">
        <v>655</v>
      </c>
      <c r="D328" s="12" t="s">
        <v>656</v>
      </c>
    </row>
    <row r="329" s="1" customFormat="1" spans="1:4">
      <c r="A329" s="9">
        <v>326</v>
      </c>
      <c r="B329" s="11" t="s">
        <v>6</v>
      </c>
      <c r="C329" s="12" t="s">
        <v>657</v>
      </c>
      <c r="D329" s="12" t="s">
        <v>658</v>
      </c>
    </row>
    <row r="330" spans="1:4">
      <c r="A330" s="9">
        <v>327</v>
      </c>
      <c r="B330" s="11" t="s">
        <v>6</v>
      </c>
      <c r="C330" s="12" t="s">
        <v>659</v>
      </c>
      <c r="D330" s="12" t="s">
        <v>660</v>
      </c>
    </row>
    <row r="331" spans="1:4">
      <c r="A331" s="9">
        <v>328</v>
      </c>
      <c r="B331" s="11" t="s">
        <v>6</v>
      </c>
      <c r="C331" s="12" t="s">
        <v>661</v>
      </c>
      <c r="D331" s="12" t="s">
        <v>662</v>
      </c>
    </row>
    <row r="332" spans="1:4">
      <c r="A332" s="9">
        <v>329</v>
      </c>
      <c r="B332" s="11" t="s">
        <v>6</v>
      </c>
      <c r="C332" s="12" t="s">
        <v>663</v>
      </c>
      <c r="D332" s="12" t="s">
        <v>664</v>
      </c>
    </row>
    <row r="333" spans="1:4">
      <c r="A333" s="9">
        <v>330</v>
      </c>
      <c r="B333" s="11" t="s">
        <v>6</v>
      </c>
      <c r="C333" s="12" t="s">
        <v>665</v>
      </c>
      <c r="D333" s="12" t="s">
        <v>666</v>
      </c>
    </row>
    <row r="334" spans="1:4">
      <c r="A334" s="9">
        <v>331</v>
      </c>
      <c r="B334" s="11" t="s">
        <v>6</v>
      </c>
      <c r="C334" s="12" t="s">
        <v>667</v>
      </c>
      <c r="D334" s="12" t="s">
        <v>668</v>
      </c>
    </row>
    <row r="335" spans="1:4">
      <c r="A335" s="9">
        <v>332</v>
      </c>
      <c r="B335" s="11" t="s">
        <v>6</v>
      </c>
      <c r="C335" s="12" t="s">
        <v>669</v>
      </c>
      <c r="D335" s="12" t="s">
        <v>670</v>
      </c>
    </row>
    <row r="336" s="1" customFormat="1" spans="1:4">
      <c r="A336" s="9">
        <v>333</v>
      </c>
      <c r="B336" s="11" t="s">
        <v>6</v>
      </c>
      <c r="C336" s="12" t="s">
        <v>671</v>
      </c>
      <c r="D336" s="12" t="s">
        <v>672</v>
      </c>
    </row>
    <row r="337" spans="1:4">
      <c r="A337" s="9">
        <v>334</v>
      </c>
      <c r="B337" s="11" t="s">
        <v>6</v>
      </c>
      <c r="C337" s="12" t="s">
        <v>673</v>
      </c>
      <c r="D337" s="12" t="s">
        <v>674</v>
      </c>
    </row>
    <row r="338" spans="1:4">
      <c r="A338" s="9">
        <v>335</v>
      </c>
      <c r="B338" s="11" t="s">
        <v>6</v>
      </c>
      <c r="C338" s="12" t="s">
        <v>675</v>
      </c>
      <c r="D338" s="12" t="s">
        <v>676</v>
      </c>
    </row>
    <row r="339" spans="1:4">
      <c r="A339" s="9">
        <v>336</v>
      </c>
      <c r="B339" s="11" t="s">
        <v>6</v>
      </c>
      <c r="C339" s="12" t="s">
        <v>677</v>
      </c>
      <c r="D339" s="12" t="s">
        <v>678</v>
      </c>
    </row>
    <row r="340" spans="1:4">
      <c r="A340" s="9">
        <v>337</v>
      </c>
      <c r="B340" s="11" t="s">
        <v>6</v>
      </c>
      <c r="C340" s="12" t="s">
        <v>679</v>
      </c>
      <c r="D340" s="12" t="s">
        <v>680</v>
      </c>
    </row>
    <row r="341" spans="1:4">
      <c r="A341" s="9">
        <v>338</v>
      </c>
      <c r="B341" s="11" t="s">
        <v>6</v>
      </c>
      <c r="C341" s="12" t="s">
        <v>681</v>
      </c>
      <c r="D341" s="12" t="s">
        <v>682</v>
      </c>
    </row>
    <row r="342" spans="1:4">
      <c r="A342" s="9">
        <v>339</v>
      </c>
      <c r="B342" s="11" t="s">
        <v>6</v>
      </c>
      <c r="C342" s="12" t="s">
        <v>683</v>
      </c>
      <c r="D342" s="12" t="s">
        <v>684</v>
      </c>
    </row>
    <row r="343" spans="1:4">
      <c r="A343" s="9">
        <v>340</v>
      </c>
      <c r="B343" s="11" t="s">
        <v>6</v>
      </c>
      <c r="C343" s="12" t="s">
        <v>685</v>
      </c>
      <c r="D343" s="12" t="s">
        <v>686</v>
      </c>
    </row>
    <row r="344" spans="1:4">
      <c r="A344" s="9">
        <v>341</v>
      </c>
      <c r="B344" s="11" t="s">
        <v>6</v>
      </c>
      <c r="C344" s="12" t="s">
        <v>687</v>
      </c>
      <c r="D344" s="12" t="s">
        <v>688</v>
      </c>
    </row>
    <row r="345" spans="1:4">
      <c r="A345" s="9">
        <v>342</v>
      </c>
      <c r="B345" s="11" t="s">
        <v>6</v>
      </c>
      <c r="C345" s="12" t="s">
        <v>689</v>
      </c>
      <c r="D345" s="12" t="s">
        <v>690</v>
      </c>
    </row>
    <row r="346" spans="1:4">
      <c r="A346" s="9">
        <v>343</v>
      </c>
      <c r="B346" s="11" t="s">
        <v>6</v>
      </c>
      <c r="C346" s="12" t="s">
        <v>691</v>
      </c>
      <c r="D346" s="12" t="s">
        <v>692</v>
      </c>
    </row>
    <row r="347" spans="1:4">
      <c r="A347" s="9">
        <v>344</v>
      </c>
      <c r="B347" s="11" t="s">
        <v>6</v>
      </c>
      <c r="C347" s="19" t="s">
        <v>693</v>
      </c>
      <c r="D347" s="19" t="s">
        <v>694</v>
      </c>
    </row>
    <row r="348" spans="1:4">
      <c r="A348" s="9">
        <v>345</v>
      </c>
      <c r="B348" s="11" t="s">
        <v>6</v>
      </c>
      <c r="C348" s="12" t="s">
        <v>695</v>
      </c>
      <c r="D348" s="12" t="s">
        <v>696</v>
      </c>
    </row>
    <row r="349" s="1" customFormat="1" spans="1:4">
      <c r="A349" s="9">
        <v>346</v>
      </c>
      <c r="B349" s="11" t="s">
        <v>6</v>
      </c>
      <c r="C349" s="12" t="s">
        <v>697</v>
      </c>
      <c r="D349" s="12" t="s">
        <v>698</v>
      </c>
    </row>
    <row r="350" spans="1:4">
      <c r="A350" s="9">
        <v>347</v>
      </c>
      <c r="B350" s="11" t="s">
        <v>6</v>
      </c>
      <c r="C350" s="12" t="s">
        <v>699</v>
      </c>
      <c r="D350" s="12" t="s">
        <v>700</v>
      </c>
    </row>
    <row r="351" spans="1:4">
      <c r="A351" s="9">
        <v>348</v>
      </c>
      <c r="B351" s="11" t="s">
        <v>6</v>
      </c>
      <c r="C351" s="12" t="s">
        <v>701</v>
      </c>
      <c r="D351" s="12" t="s">
        <v>702</v>
      </c>
    </row>
    <row r="352" ht="28.5" spans="1:4">
      <c r="A352" s="9">
        <v>349</v>
      </c>
      <c r="B352" s="11" t="s">
        <v>6</v>
      </c>
      <c r="C352" s="12" t="s">
        <v>703</v>
      </c>
      <c r="D352" s="12" t="s">
        <v>704</v>
      </c>
    </row>
    <row r="353" ht="28.5" spans="1:4">
      <c r="A353" s="9">
        <v>350</v>
      </c>
      <c r="B353" s="11" t="s">
        <v>6</v>
      </c>
      <c r="C353" s="12" t="s">
        <v>705</v>
      </c>
      <c r="D353" s="12" t="s">
        <v>706</v>
      </c>
    </row>
    <row r="354" spans="1:4">
      <c r="A354" s="9">
        <v>351</v>
      </c>
      <c r="B354" s="11" t="s">
        <v>6</v>
      </c>
      <c r="C354" s="12" t="s">
        <v>707</v>
      </c>
      <c r="D354" s="12" t="s">
        <v>708</v>
      </c>
    </row>
    <row r="355" spans="1:4">
      <c r="A355" s="9">
        <v>352</v>
      </c>
      <c r="B355" s="11" t="s">
        <v>6</v>
      </c>
      <c r="C355" s="12" t="s">
        <v>709</v>
      </c>
      <c r="D355" s="12" t="s">
        <v>710</v>
      </c>
    </row>
    <row r="356" spans="1:4">
      <c r="A356" s="9">
        <v>353</v>
      </c>
      <c r="B356" s="11" t="s">
        <v>6</v>
      </c>
      <c r="C356" s="13" t="s">
        <v>711</v>
      </c>
      <c r="D356" s="13" t="s">
        <v>712</v>
      </c>
    </row>
    <row r="357" spans="1:4">
      <c r="A357" s="9">
        <v>354</v>
      </c>
      <c r="B357" s="11" t="s">
        <v>6</v>
      </c>
      <c r="C357" s="12" t="s">
        <v>713</v>
      </c>
      <c r="D357" s="12" t="s">
        <v>714</v>
      </c>
    </row>
    <row r="358" spans="1:4">
      <c r="A358" s="9">
        <v>355</v>
      </c>
      <c r="B358" s="11" t="s">
        <v>6</v>
      </c>
      <c r="C358" s="12" t="s">
        <v>715</v>
      </c>
      <c r="D358" s="12" t="s">
        <v>716</v>
      </c>
    </row>
    <row r="359" spans="1:4">
      <c r="A359" s="9">
        <v>356</v>
      </c>
      <c r="B359" s="11" t="s">
        <v>6</v>
      </c>
      <c r="C359" s="12" t="s">
        <v>717</v>
      </c>
      <c r="D359" s="12" t="s">
        <v>718</v>
      </c>
    </row>
    <row r="360" spans="1:4">
      <c r="A360" s="9">
        <v>357</v>
      </c>
      <c r="B360" s="11" t="s">
        <v>6</v>
      </c>
      <c r="C360" s="12" t="s">
        <v>719</v>
      </c>
      <c r="D360" s="12" t="s">
        <v>720</v>
      </c>
    </row>
    <row r="361" spans="1:4">
      <c r="A361" s="9">
        <v>358</v>
      </c>
      <c r="B361" s="11" t="s">
        <v>6</v>
      </c>
      <c r="C361" s="12" t="s">
        <v>721</v>
      </c>
      <c r="D361" s="12" t="s">
        <v>722</v>
      </c>
    </row>
    <row r="362" s="1" customFormat="1" spans="1:4">
      <c r="A362" s="9">
        <v>359</v>
      </c>
      <c r="B362" s="11" t="s">
        <v>6</v>
      </c>
      <c r="C362" s="12" t="s">
        <v>723</v>
      </c>
      <c r="D362" s="12" t="s">
        <v>724</v>
      </c>
    </row>
    <row r="363" spans="1:4">
      <c r="A363" s="9">
        <v>360</v>
      </c>
      <c r="B363" s="11" t="s">
        <v>6</v>
      </c>
      <c r="C363" s="12" t="s">
        <v>725</v>
      </c>
      <c r="D363" s="12" t="s">
        <v>726</v>
      </c>
    </row>
    <row r="364" spans="1:4">
      <c r="A364" s="9">
        <v>361</v>
      </c>
      <c r="B364" s="11" t="s">
        <v>6</v>
      </c>
      <c r="C364" s="12" t="s">
        <v>727</v>
      </c>
      <c r="D364" s="12" t="s">
        <v>728</v>
      </c>
    </row>
    <row r="365" spans="1:4">
      <c r="A365" s="9">
        <v>362</v>
      </c>
      <c r="B365" s="11" t="s">
        <v>6</v>
      </c>
      <c r="C365" s="12" t="s">
        <v>729</v>
      </c>
      <c r="D365" s="12" t="s">
        <v>730</v>
      </c>
    </row>
    <row r="366" spans="1:4">
      <c r="A366" s="9">
        <v>363</v>
      </c>
      <c r="B366" s="11" t="s">
        <v>6</v>
      </c>
      <c r="C366" s="13" t="s">
        <v>731</v>
      </c>
      <c r="D366" s="13" t="s">
        <v>732</v>
      </c>
    </row>
    <row r="367" s="1" customFormat="1" spans="1:4">
      <c r="A367" s="9">
        <v>364</v>
      </c>
      <c r="B367" s="11" t="s">
        <v>6</v>
      </c>
      <c r="C367" s="12" t="s">
        <v>733</v>
      </c>
      <c r="D367" s="12" t="s">
        <v>734</v>
      </c>
    </row>
    <row r="368" spans="1:4">
      <c r="A368" s="9">
        <v>365</v>
      </c>
      <c r="B368" s="11" t="s">
        <v>6</v>
      </c>
      <c r="C368" s="12" t="s">
        <v>735</v>
      </c>
      <c r="D368" s="12" t="s">
        <v>736</v>
      </c>
    </row>
    <row r="369" spans="1:4">
      <c r="A369" s="9">
        <v>366</v>
      </c>
      <c r="B369" s="11" t="s">
        <v>6</v>
      </c>
      <c r="C369" s="12" t="s">
        <v>737</v>
      </c>
      <c r="D369" s="12" t="s">
        <v>738</v>
      </c>
    </row>
    <row r="370" spans="1:4">
      <c r="A370" s="9">
        <v>367</v>
      </c>
      <c r="B370" s="11" t="s">
        <v>6</v>
      </c>
      <c r="C370" s="12" t="s">
        <v>739</v>
      </c>
      <c r="D370" s="12" t="s">
        <v>740</v>
      </c>
    </row>
    <row r="371" spans="1:4">
      <c r="A371" s="9">
        <v>368</v>
      </c>
      <c r="B371" s="11" t="s">
        <v>6</v>
      </c>
      <c r="C371" s="12" t="s">
        <v>741</v>
      </c>
      <c r="D371" s="12" t="s">
        <v>742</v>
      </c>
    </row>
    <row r="372" spans="1:4">
      <c r="A372" s="9">
        <v>369</v>
      </c>
      <c r="B372" s="11" t="s">
        <v>6</v>
      </c>
      <c r="C372" s="12" t="s">
        <v>743</v>
      </c>
      <c r="D372" s="12" t="s">
        <v>744</v>
      </c>
    </row>
    <row r="373" spans="1:4">
      <c r="A373" s="9">
        <v>370</v>
      </c>
      <c r="B373" s="11" t="s">
        <v>6</v>
      </c>
      <c r="C373" s="12" t="s">
        <v>745</v>
      </c>
      <c r="D373" s="12" t="s">
        <v>746</v>
      </c>
    </row>
    <row r="374" spans="1:4">
      <c r="A374" s="9">
        <v>371</v>
      </c>
      <c r="B374" s="11" t="s">
        <v>6</v>
      </c>
      <c r="C374" s="20" t="s">
        <v>747</v>
      </c>
      <c r="D374" s="20" t="s">
        <v>748</v>
      </c>
    </row>
    <row r="375" spans="1:4">
      <c r="A375" s="9">
        <v>372</v>
      </c>
      <c r="B375" s="11" t="s">
        <v>6</v>
      </c>
      <c r="C375" s="14" t="s">
        <v>749</v>
      </c>
      <c r="D375" s="14" t="s">
        <v>750</v>
      </c>
    </row>
    <row r="376" spans="1:4">
      <c r="A376" s="9">
        <v>373</v>
      </c>
      <c r="B376" s="11" t="s">
        <v>6</v>
      </c>
      <c r="C376" s="12" t="s">
        <v>751</v>
      </c>
      <c r="D376" s="12" t="s">
        <v>752</v>
      </c>
    </row>
    <row r="377" spans="1:4">
      <c r="A377" s="9">
        <v>374</v>
      </c>
      <c r="B377" s="11" t="s">
        <v>6</v>
      </c>
      <c r="C377" s="12" t="s">
        <v>753</v>
      </c>
      <c r="D377" s="12" t="s">
        <v>754</v>
      </c>
    </row>
    <row r="378" spans="1:4">
      <c r="A378" s="9">
        <v>375</v>
      </c>
      <c r="B378" s="11" t="s">
        <v>6</v>
      </c>
      <c r="C378" s="12" t="s">
        <v>755</v>
      </c>
      <c r="D378" s="12" t="s">
        <v>756</v>
      </c>
    </row>
    <row r="379" spans="1:4">
      <c r="A379" s="9">
        <v>376</v>
      </c>
      <c r="B379" s="11" t="s">
        <v>6</v>
      </c>
      <c r="C379" s="12" t="s">
        <v>757</v>
      </c>
      <c r="D379" s="12" t="s">
        <v>758</v>
      </c>
    </row>
    <row r="380" spans="1:4">
      <c r="A380" s="9">
        <v>377</v>
      </c>
      <c r="B380" s="11" t="s">
        <v>6</v>
      </c>
      <c r="C380" s="12" t="s">
        <v>759</v>
      </c>
      <c r="D380" s="12" t="s">
        <v>760</v>
      </c>
    </row>
    <row r="381" spans="1:4">
      <c r="A381" s="9">
        <v>378</v>
      </c>
      <c r="B381" s="11" t="s">
        <v>6</v>
      </c>
      <c r="C381" s="12" t="s">
        <v>761</v>
      </c>
      <c r="D381" s="12" t="s">
        <v>762</v>
      </c>
    </row>
    <row r="382" spans="1:4">
      <c r="A382" s="9">
        <v>379</v>
      </c>
      <c r="B382" s="11" t="s">
        <v>6</v>
      </c>
      <c r="C382" s="21" t="s">
        <v>763</v>
      </c>
      <c r="D382" s="21" t="s">
        <v>764</v>
      </c>
    </row>
    <row r="383" spans="1:4">
      <c r="A383" s="9">
        <v>380</v>
      </c>
      <c r="B383" s="11" t="s">
        <v>6</v>
      </c>
      <c r="C383" s="12" t="s">
        <v>765</v>
      </c>
      <c r="D383" s="12" t="s">
        <v>766</v>
      </c>
    </row>
    <row r="384" spans="1:4">
      <c r="A384" s="9">
        <v>381</v>
      </c>
      <c r="B384" s="11" t="s">
        <v>767</v>
      </c>
      <c r="C384" s="25" t="s">
        <v>768</v>
      </c>
      <c r="D384" s="12" t="s">
        <v>769</v>
      </c>
    </row>
    <row r="385" spans="1:4">
      <c r="A385" s="9">
        <v>382</v>
      </c>
      <c r="B385" s="11" t="s">
        <v>767</v>
      </c>
      <c r="C385" s="25" t="s">
        <v>770</v>
      </c>
      <c r="D385" s="12" t="s">
        <v>771</v>
      </c>
    </row>
    <row r="386" spans="1:4">
      <c r="A386" s="9">
        <v>383</v>
      </c>
      <c r="B386" s="11" t="s">
        <v>767</v>
      </c>
      <c r="C386" s="25" t="s">
        <v>772</v>
      </c>
      <c r="D386" s="12" t="s">
        <v>773</v>
      </c>
    </row>
    <row r="387" spans="1:4">
      <c r="A387" s="9">
        <v>384</v>
      </c>
      <c r="B387" s="11" t="s">
        <v>767</v>
      </c>
      <c r="C387" s="22" t="s">
        <v>774</v>
      </c>
      <c r="D387" s="12" t="s">
        <v>775</v>
      </c>
    </row>
    <row r="388" spans="1:4">
      <c r="A388" s="9">
        <v>385</v>
      </c>
      <c r="B388" s="11" t="s">
        <v>767</v>
      </c>
      <c r="C388" s="22" t="s">
        <v>776</v>
      </c>
      <c r="D388" s="12" t="s">
        <v>777</v>
      </c>
    </row>
    <row r="389" spans="1:4">
      <c r="A389" s="9">
        <v>386</v>
      </c>
      <c r="B389" s="11" t="s">
        <v>767</v>
      </c>
      <c r="C389" s="22" t="s">
        <v>778</v>
      </c>
      <c r="D389" s="12" t="s">
        <v>779</v>
      </c>
    </row>
    <row r="390" spans="1:4">
      <c r="A390" s="9">
        <v>387</v>
      </c>
      <c r="B390" s="11" t="s">
        <v>767</v>
      </c>
      <c r="C390" s="22" t="s">
        <v>780</v>
      </c>
      <c r="D390" s="12" t="s">
        <v>781</v>
      </c>
    </row>
    <row r="391" spans="1:4">
      <c r="A391" s="9">
        <v>388</v>
      </c>
      <c r="B391" s="11" t="s">
        <v>767</v>
      </c>
      <c r="C391" s="22" t="s">
        <v>782</v>
      </c>
      <c r="D391" s="12" t="s">
        <v>783</v>
      </c>
    </row>
    <row r="392" spans="1:4">
      <c r="A392" s="9">
        <v>389</v>
      </c>
      <c r="B392" s="11" t="s">
        <v>767</v>
      </c>
      <c r="C392" s="22" t="s">
        <v>784</v>
      </c>
      <c r="D392" s="12" t="s">
        <v>785</v>
      </c>
    </row>
    <row r="393" spans="1:4">
      <c r="A393" s="9">
        <v>390</v>
      </c>
      <c r="B393" s="11" t="s">
        <v>767</v>
      </c>
      <c r="C393" s="22" t="s">
        <v>786</v>
      </c>
      <c r="D393" s="12" t="s">
        <v>787</v>
      </c>
    </row>
    <row r="394" spans="1:4">
      <c r="A394" s="9">
        <v>391</v>
      </c>
      <c r="B394" s="11" t="s">
        <v>767</v>
      </c>
      <c r="C394" s="22" t="s">
        <v>788</v>
      </c>
      <c r="D394" s="12" t="s">
        <v>789</v>
      </c>
    </row>
    <row r="395" spans="1:4">
      <c r="A395" s="9">
        <v>392</v>
      </c>
      <c r="B395" s="11" t="s">
        <v>767</v>
      </c>
      <c r="C395" s="22" t="s">
        <v>790</v>
      </c>
      <c r="D395" s="12" t="s">
        <v>791</v>
      </c>
    </row>
    <row r="396" spans="1:4">
      <c r="A396" s="9">
        <v>393</v>
      </c>
      <c r="B396" s="11" t="s">
        <v>767</v>
      </c>
      <c r="C396" s="22" t="s">
        <v>792</v>
      </c>
      <c r="D396" s="12" t="s">
        <v>793</v>
      </c>
    </row>
    <row r="397" spans="1:4">
      <c r="A397" s="9">
        <v>394</v>
      </c>
      <c r="B397" s="11" t="s">
        <v>767</v>
      </c>
      <c r="C397" s="22" t="s">
        <v>794</v>
      </c>
      <c r="D397" s="12" t="s">
        <v>795</v>
      </c>
    </row>
    <row r="398" spans="1:4">
      <c r="A398" s="9">
        <v>395</v>
      </c>
      <c r="B398" s="11" t="s">
        <v>767</v>
      </c>
      <c r="C398" s="22" t="s">
        <v>796</v>
      </c>
      <c r="D398" s="12" t="s">
        <v>797</v>
      </c>
    </row>
    <row r="399" spans="1:4">
      <c r="A399" s="9">
        <v>396</v>
      </c>
      <c r="B399" s="11" t="s">
        <v>767</v>
      </c>
      <c r="C399" s="22" t="s">
        <v>798</v>
      </c>
      <c r="D399" s="12" t="s">
        <v>799</v>
      </c>
    </row>
    <row r="400" spans="1:4">
      <c r="A400" s="9">
        <v>397</v>
      </c>
      <c r="B400" s="11" t="s">
        <v>767</v>
      </c>
      <c r="C400" s="22" t="s">
        <v>800</v>
      </c>
      <c r="D400" s="12" t="s">
        <v>801</v>
      </c>
    </row>
    <row r="401" spans="1:4">
      <c r="A401" s="9">
        <v>398</v>
      </c>
      <c r="B401" s="11" t="s">
        <v>767</v>
      </c>
      <c r="C401" s="22" t="s">
        <v>802</v>
      </c>
      <c r="D401" s="12" t="s">
        <v>803</v>
      </c>
    </row>
    <row r="402" spans="1:4">
      <c r="A402" s="9">
        <v>399</v>
      </c>
      <c r="B402" s="11" t="s">
        <v>767</v>
      </c>
      <c r="C402" s="22" t="s">
        <v>804</v>
      </c>
      <c r="D402" s="12" t="s">
        <v>805</v>
      </c>
    </row>
    <row r="403" spans="1:4">
      <c r="A403" s="9">
        <v>400</v>
      </c>
      <c r="B403" s="11" t="s">
        <v>767</v>
      </c>
      <c r="C403" s="22" t="s">
        <v>806</v>
      </c>
      <c r="D403" s="12" t="s">
        <v>807</v>
      </c>
    </row>
    <row r="404" spans="1:4">
      <c r="A404" s="9">
        <v>401</v>
      </c>
      <c r="B404" s="11" t="s">
        <v>767</v>
      </c>
      <c r="C404" s="22" t="s">
        <v>808</v>
      </c>
      <c r="D404" s="12" t="s">
        <v>809</v>
      </c>
    </row>
    <row r="405" spans="1:4">
      <c r="A405" s="9">
        <v>402</v>
      </c>
      <c r="B405" s="11" t="s">
        <v>767</v>
      </c>
      <c r="C405" s="22" t="s">
        <v>810</v>
      </c>
      <c r="D405" s="12" t="s">
        <v>811</v>
      </c>
    </row>
    <row r="406" spans="1:4">
      <c r="A406" s="9">
        <v>403</v>
      </c>
      <c r="B406" s="11" t="s">
        <v>767</v>
      </c>
      <c r="C406" s="22" t="s">
        <v>812</v>
      </c>
      <c r="D406" s="12" t="s">
        <v>813</v>
      </c>
    </row>
    <row r="407" spans="1:4">
      <c r="A407" s="9">
        <v>404</v>
      </c>
      <c r="B407" s="11" t="s">
        <v>767</v>
      </c>
      <c r="C407" s="22" t="s">
        <v>814</v>
      </c>
      <c r="D407" s="12" t="s">
        <v>815</v>
      </c>
    </row>
    <row r="408" spans="1:4">
      <c r="A408" s="9">
        <v>405</v>
      </c>
      <c r="B408" s="11" t="s">
        <v>767</v>
      </c>
      <c r="C408" s="22" t="s">
        <v>816</v>
      </c>
      <c r="D408" s="12" t="s">
        <v>817</v>
      </c>
    </row>
    <row r="409" spans="1:4">
      <c r="A409" s="9">
        <v>406</v>
      </c>
      <c r="B409" s="11" t="s">
        <v>767</v>
      </c>
      <c r="C409" s="22" t="s">
        <v>818</v>
      </c>
      <c r="D409" s="12" t="s">
        <v>819</v>
      </c>
    </row>
    <row r="410" spans="1:4">
      <c r="A410" s="9">
        <v>407</v>
      </c>
      <c r="B410" s="11" t="s">
        <v>767</v>
      </c>
      <c r="C410" s="22" t="s">
        <v>820</v>
      </c>
      <c r="D410" s="12" t="s">
        <v>821</v>
      </c>
    </row>
    <row r="411" spans="1:4">
      <c r="A411" s="9">
        <v>408</v>
      </c>
      <c r="B411" s="11" t="s">
        <v>767</v>
      </c>
      <c r="C411" s="22" t="s">
        <v>822</v>
      </c>
      <c r="D411" s="12" t="s">
        <v>823</v>
      </c>
    </row>
    <row r="412" spans="1:4">
      <c r="A412" s="9">
        <v>409</v>
      </c>
      <c r="B412" s="11" t="s">
        <v>767</v>
      </c>
      <c r="C412" s="22" t="s">
        <v>824</v>
      </c>
      <c r="D412" s="12" t="s">
        <v>825</v>
      </c>
    </row>
    <row r="413" spans="1:4">
      <c r="A413" s="9">
        <v>410</v>
      </c>
      <c r="B413" s="11" t="s">
        <v>767</v>
      </c>
      <c r="C413" s="22" t="s">
        <v>826</v>
      </c>
      <c r="D413" s="12" t="s">
        <v>827</v>
      </c>
    </row>
    <row r="414" spans="1:4">
      <c r="A414" s="9">
        <v>411</v>
      </c>
      <c r="B414" s="11" t="s">
        <v>767</v>
      </c>
      <c r="C414" s="22" t="s">
        <v>828</v>
      </c>
      <c r="D414" s="12" t="s">
        <v>829</v>
      </c>
    </row>
    <row r="415" spans="1:4">
      <c r="A415" s="9">
        <v>412</v>
      </c>
      <c r="B415" s="11" t="s">
        <v>767</v>
      </c>
      <c r="C415" s="22" t="s">
        <v>830</v>
      </c>
      <c r="D415" s="12" t="s">
        <v>831</v>
      </c>
    </row>
    <row r="416" spans="1:4">
      <c r="A416" s="9">
        <v>413</v>
      </c>
      <c r="B416" s="11" t="s">
        <v>767</v>
      </c>
      <c r="C416" s="22" t="s">
        <v>832</v>
      </c>
      <c r="D416" s="12" t="s">
        <v>833</v>
      </c>
    </row>
    <row r="417" spans="1:4">
      <c r="A417" s="9">
        <v>414</v>
      </c>
      <c r="B417" s="11" t="s">
        <v>767</v>
      </c>
      <c r="C417" s="22" t="s">
        <v>834</v>
      </c>
      <c r="D417" s="12" t="s">
        <v>835</v>
      </c>
    </row>
    <row r="418" ht="28.5" spans="1:4">
      <c r="A418" s="9">
        <v>415</v>
      </c>
      <c r="B418" s="11" t="s">
        <v>767</v>
      </c>
      <c r="C418" s="22" t="s">
        <v>836</v>
      </c>
      <c r="D418" s="12" t="s">
        <v>837</v>
      </c>
    </row>
    <row r="419" spans="1:4">
      <c r="A419" s="9">
        <v>416</v>
      </c>
      <c r="B419" s="11" t="s">
        <v>767</v>
      </c>
      <c r="C419" s="22" t="s">
        <v>838</v>
      </c>
      <c r="D419" s="12" t="s">
        <v>839</v>
      </c>
    </row>
    <row r="420" spans="1:4">
      <c r="A420" s="9">
        <v>417</v>
      </c>
      <c r="B420" s="11" t="s">
        <v>767</v>
      </c>
      <c r="C420" s="22" t="s">
        <v>840</v>
      </c>
      <c r="D420" s="12" t="s">
        <v>841</v>
      </c>
    </row>
    <row r="421" spans="1:4">
      <c r="A421" s="9">
        <v>418</v>
      </c>
      <c r="B421" s="11" t="s">
        <v>767</v>
      </c>
      <c r="C421" s="22" t="s">
        <v>842</v>
      </c>
      <c r="D421" s="12" t="s">
        <v>843</v>
      </c>
    </row>
    <row r="422" spans="1:4">
      <c r="A422" s="9">
        <v>419</v>
      </c>
      <c r="B422" s="11" t="s">
        <v>767</v>
      </c>
      <c r="C422" s="22" t="s">
        <v>844</v>
      </c>
      <c r="D422" s="12" t="s">
        <v>845</v>
      </c>
    </row>
    <row r="423" spans="1:4">
      <c r="A423" s="9">
        <v>420</v>
      </c>
      <c r="B423" s="11" t="s">
        <v>767</v>
      </c>
      <c r="C423" s="22" t="s">
        <v>846</v>
      </c>
      <c r="D423" s="12" t="s">
        <v>847</v>
      </c>
    </row>
    <row r="424" spans="1:4">
      <c r="A424" s="9">
        <v>421</v>
      </c>
      <c r="B424" s="11" t="s">
        <v>767</v>
      </c>
      <c r="C424" s="22" t="s">
        <v>848</v>
      </c>
      <c r="D424" s="12" t="s">
        <v>849</v>
      </c>
    </row>
    <row r="425" spans="1:4">
      <c r="A425" s="9">
        <v>422</v>
      </c>
      <c r="B425" s="11" t="s">
        <v>767</v>
      </c>
      <c r="C425" s="22" t="s">
        <v>850</v>
      </c>
      <c r="D425" s="12" t="s">
        <v>851</v>
      </c>
    </row>
    <row r="426" spans="1:4">
      <c r="A426" s="9">
        <v>423</v>
      </c>
      <c r="B426" s="11" t="s">
        <v>767</v>
      </c>
      <c r="C426" s="22" t="s">
        <v>852</v>
      </c>
      <c r="D426" s="12" t="s">
        <v>853</v>
      </c>
    </row>
    <row r="427" spans="1:4">
      <c r="A427" s="9">
        <v>424</v>
      </c>
      <c r="B427" s="11" t="s">
        <v>767</v>
      </c>
      <c r="C427" s="22" t="s">
        <v>854</v>
      </c>
      <c r="D427" s="12" t="s">
        <v>855</v>
      </c>
    </row>
    <row r="428" spans="1:4">
      <c r="A428" s="9">
        <v>425</v>
      </c>
      <c r="B428" s="11" t="s">
        <v>767</v>
      </c>
      <c r="C428" s="22" t="s">
        <v>856</v>
      </c>
      <c r="D428" s="12" t="s">
        <v>857</v>
      </c>
    </row>
    <row r="429" spans="1:4">
      <c r="A429" s="9">
        <v>426</v>
      </c>
      <c r="B429" s="11" t="s">
        <v>767</v>
      </c>
      <c r="C429" s="22" t="s">
        <v>858</v>
      </c>
      <c r="D429" s="12" t="s">
        <v>859</v>
      </c>
    </row>
    <row r="430" spans="1:4">
      <c r="A430" s="9">
        <v>427</v>
      </c>
      <c r="B430" s="11" t="s">
        <v>767</v>
      </c>
      <c r="C430" s="22" t="s">
        <v>860</v>
      </c>
      <c r="D430" s="12" t="s">
        <v>861</v>
      </c>
    </row>
    <row r="431" spans="1:4">
      <c r="A431" s="9">
        <v>428</v>
      </c>
      <c r="B431" s="11" t="s">
        <v>767</v>
      </c>
      <c r="C431" s="22" t="s">
        <v>862</v>
      </c>
      <c r="D431" s="12" t="s">
        <v>863</v>
      </c>
    </row>
    <row r="432" spans="1:4">
      <c r="A432" s="9">
        <v>429</v>
      </c>
      <c r="B432" s="11" t="s">
        <v>767</v>
      </c>
      <c r="C432" s="22" t="s">
        <v>864</v>
      </c>
      <c r="D432" s="12" t="s">
        <v>865</v>
      </c>
    </row>
    <row r="433" spans="1:4">
      <c r="A433" s="9">
        <v>430</v>
      </c>
      <c r="B433" s="11" t="s">
        <v>767</v>
      </c>
      <c r="C433" s="22" t="s">
        <v>866</v>
      </c>
      <c r="D433" s="12" t="s">
        <v>867</v>
      </c>
    </row>
    <row r="434" spans="1:4">
      <c r="A434" s="9">
        <v>431</v>
      </c>
      <c r="B434" s="11" t="s">
        <v>767</v>
      </c>
      <c r="C434" s="22" t="s">
        <v>868</v>
      </c>
      <c r="D434" s="12" t="s">
        <v>869</v>
      </c>
    </row>
    <row r="435" spans="1:4">
      <c r="A435" s="9">
        <v>432</v>
      </c>
      <c r="B435" s="11" t="s">
        <v>767</v>
      </c>
      <c r="C435" s="22" t="s">
        <v>870</v>
      </c>
      <c r="D435" s="12" t="s">
        <v>871</v>
      </c>
    </row>
    <row r="436" spans="1:4">
      <c r="A436" s="9">
        <v>433</v>
      </c>
      <c r="B436" s="11" t="s">
        <v>767</v>
      </c>
      <c r="C436" s="22" t="s">
        <v>872</v>
      </c>
      <c r="D436" s="12" t="s">
        <v>873</v>
      </c>
    </row>
    <row r="437" spans="1:4">
      <c r="A437" s="9">
        <v>434</v>
      </c>
      <c r="B437" s="11" t="s">
        <v>767</v>
      </c>
      <c r="C437" s="22" t="s">
        <v>874</v>
      </c>
      <c r="D437" s="12" t="s">
        <v>875</v>
      </c>
    </row>
    <row r="438" spans="1:4">
      <c r="A438" s="9">
        <v>435</v>
      </c>
      <c r="B438" s="11" t="s">
        <v>767</v>
      </c>
      <c r="C438" s="22" t="s">
        <v>876</v>
      </c>
      <c r="D438" s="12" t="s">
        <v>877</v>
      </c>
    </row>
    <row r="439" spans="1:4">
      <c r="A439" s="9">
        <v>436</v>
      </c>
      <c r="B439" s="11" t="s">
        <v>767</v>
      </c>
      <c r="C439" s="22" t="s">
        <v>878</v>
      </c>
      <c r="D439" s="12" t="s">
        <v>879</v>
      </c>
    </row>
    <row r="440" spans="1:4">
      <c r="A440" s="9">
        <v>437</v>
      </c>
      <c r="B440" s="11" t="s">
        <v>767</v>
      </c>
      <c r="C440" s="22" t="s">
        <v>880</v>
      </c>
      <c r="D440" s="12" t="s">
        <v>881</v>
      </c>
    </row>
    <row r="441" spans="1:4">
      <c r="A441" s="9">
        <v>438</v>
      </c>
      <c r="B441" s="11" t="s">
        <v>767</v>
      </c>
      <c r="C441" s="22" t="s">
        <v>882</v>
      </c>
      <c r="D441" s="12" t="s">
        <v>883</v>
      </c>
    </row>
    <row r="442" spans="1:4">
      <c r="A442" s="9">
        <v>439</v>
      </c>
      <c r="B442" s="11" t="s">
        <v>767</v>
      </c>
      <c r="C442" s="22" t="s">
        <v>884</v>
      </c>
      <c r="D442" s="12" t="s">
        <v>885</v>
      </c>
    </row>
    <row r="443" spans="1:4">
      <c r="A443" s="9">
        <v>440</v>
      </c>
      <c r="B443" s="11" t="s">
        <v>767</v>
      </c>
      <c r="C443" s="22" t="s">
        <v>886</v>
      </c>
      <c r="D443" s="12" t="s">
        <v>887</v>
      </c>
    </row>
    <row r="444" spans="1:4">
      <c r="A444" s="9">
        <v>441</v>
      </c>
      <c r="B444" s="11" t="s">
        <v>767</v>
      </c>
      <c r="C444" s="22" t="s">
        <v>888</v>
      </c>
      <c r="D444" s="12" t="s">
        <v>889</v>
      </c>
    </row>
    <row r="445" spans="1:4">
      <c r="A445" s="9">
        <v>442</v>
      </c>
      <c r="B445" s="11" t="s">
        <v>767</v>
      </c>
      <c r="C445" s="22" t="s">
        <v>890</v>
      </c>
      <c r="D445" s="12" t="s">
        <v>891</v>
      </c>
    </row>
    <row r="446" spans="1:4">
      <c r="A446" s="9">
        <v>443</v>
      </c>
      <c r="B446" s="11" t="s">
        <v>767</v>
      </c>
      <c r="C446" s="22" t="s">
        <v>892</v>
      </c>
      <c r="D446" s="12" t="s">
        <v>893</v>
      </c>
    </row>
    <row r="447" spans="1:4">
      <c r="A447" s="9">
        <v>444</v>
      </c>
      <c r="B447" s="11" t="s">
        <v>767</v>
      </c>
      <c r="C447" s="22" t="s">
        <v>894</v>
      </c>
      <c r="D447" s="12" t="s">
        <v>895</v>
      </c>
    </row>
    <row r="448" spans="1:4">
      <c r="A448" s="9">
        <v>445</v>
      </c>
      <c r="B448" s="11" t="s">
        <v>767</v>
      </c>
      <c r="C448" s="22" t="s">
        <v>896</v>
      </c>
      <c r="D448" s="12" t="s">
        <v>897</v>
      </c>
    </row>
    <row r="449" spans="1:4">
      <c r="A449" s="9">
        <v>446</v>
      </c>
      <c r="B449" s="11" t="s">
        <v>767</v>
      </c>
      <c r="C449" s="22" t="s">
        <v>898</v>
      </c>
      <c r="D449" s="12" t="s">
        <v>899</v>
      </c>
    </row>
    <row r="450" spans="1:4">
      <c r="A450" s="9">
        <v>447</v>
      </c>
      <c r="B450" s="11" t="s">
        <v>767</v>
      </c>
      <c r="C450" s="25" t="s">
        <v>900</v>
      </c>
      <c r="D450" s="12" t="s">
        <v>901</v>
      </c>
    </row>
    <row r="451" spans="1:4">
      <c r="A451" s="9">
        <v>448</v>
      </c>
      <c r="B451" s="11" t="s">
        <v>767</v>
      </c>
      <c r="C451" s="25" t="s">
        <v>902</v>
      </c>
      <c r="D451" s="12" t="s">
        <v>903</v>
      </c>
    </row>
    <row r="452" spans="1:4">
      <c r="A452" s="9">
        <v>449</v>
      </c>
      <c r="B452" s="11" t="s">
        <v>767</v>
      </c>
      <c r="C452" s="22" t="s">
        <v>904</v>
      </c>
      <c r="D452" s="12" t="s">
        <v>905</v>
      </c>
    </row>
    <row r="453" spans="1:4">
      <c r="A453" s="9">
        <v>450</v>
      </c>
      <c r="B453" s="11" t="s">
        <v>767</v>
      </c>
      <c r="C453" s="22" t="s">
        <v>906</v>
      </c>
      <c r="D453" s="12" t="s">
        <v>907</v>
      </c>
    </row>
    <row r="454" spans="1:4">
      <c r="A454" s="9">
        <v>451</v>
      </c>
      <c r="B454" s="11" t="s">
        <v>767</v>
      </c>
      <c r="C454" s="22" t="s">
        <v>908</v>
      </c>
      <c r="D454" s="12" t="s">
        <v>909</v>
      </c>
    </row>
    <row r="455" spans="1:4">
      <c r="A455" s="9">
        <v>452</v>
      </c>
      <c r="B455" s="11" t="s">
        <v>767</v>
      </c>
      <c r="C455" s="22" t="s">
        <v>910</v>
      </c>
      <c r="D455" s="12" t="s">
        <v>911</v>
      </c>
    </row>
    <row r="456" spans="1:4">
      <c r="A456" s="9">
        <v>453</v>
      </c>
      <c r="B456" s="11" t="s">
        <v>767</v>
      </c>
      <c r="C456" s="22" t="s">
        <v>912</v>
      </c>
      <c r="D456" s="12" t="s">
        <v>913</v>
      </c>
    </row>
    <row r="457" spans="1:4">
      <c r="A457" s="9">
        <v>454</v>
      </c>
      <c r="B457" s="11" t="s">
        <v>767</v>
      </c>
      <c r="C457" s="22" t="s">
        <v>914</v>
      </c>
      <c r="D457" s="12" t="s">
        <v>915</v>
      </c>
    </row>
    <row r="458" spans="1:4">
      <c r="A458" s="9">
        <v>455</v>
      </c>
      <c r="B458" s="11" t="s">
        <v>767</v>
      </c>
      <c r="C458" s="22" t="s">
        <v>916</v>
      </c>
      <c r="D458" s="12" t="s">
        <v>917</v>
      </c>
    </row>
    <row r="459" spans="1:4">
      <c r="A459" s="9">
        <v>456</v>
      </c>
      <c r="B459" s="11" t="s">
        <v>767</v>
      </c>
      <c r="C459" s="22" t="s">
        <v>918</v>
      </c>
      <c r="D459" s="12" t="s">
        <v>919</v>
      </c>
    </row>
    <row r="460" spans="1:4">
      <c r="A460" s="9">
        <v>457</v>
      </c>
      <c r="B460" s="11" t="s">
        <v>767</v>
      </c>
      <c r="C460" s="22" t="s">
        <v>920</v>
      </c>
      <c r="D460" s="12" t="s">
        <v>921</v>
      </c>
    </row>
    <row r="461" spans="1:4">
      <c r="A461" s="9">
        <v>458</v>
      </c>
      <c r="B461" s="11" t="s">
        <v>767</v>
      </c>
      <c r="C461" s="22" t="s">
        <v>922</v>
      </c>
      <c r="D461" s="12" t="s">
        <v>923</v>
      </c>
    </row>
    <row r="462" spans="1:4">
      <c r="A462" s="9">
        <v>459</v>
      </c>
      <c r="B462" s="11" t="s">
        <v>767</v>
      </c>
      <c r="C462" s="22" t="s">
        <v>924</v>
      </c>
      <c r="D462" s="12" t="s">
        <v>925</v>
      </c>
    </row>
    <row r="463" spans="1:4">
      <c r="A463" s="9">
        <v>460</v>
      </c>
      <c r="B463" s="11" t="s">
        <v>767</v>
      </c>
      <c r="C463" s="22" t="s">
        <v>926</v>
      </c>
      <c r="D463" s="12" t="s">
        <v>927</v>
      </c>
    </row>
    <row r="464" spans="1:4">
      <c r="A464" s="9">
        <v>461</v>
      </c>
      <c r="B464" s="11" t="s">
        <v>767</v>
      </c>
      <c r="C464" s="22" t="s">
        <v>928</v>
      </c>
      <c r="D464" s="12" t="s">
        <v>929</v>
      </c>
    </row>
    <row r="465" spans="1:4">
      <c r="A465" s="9">
        <v>462</v>
      </c>
      <c r="B465" s="11" t="s">
        <v>767</v>
      </c>
      <c r="C465" s="22" t="s">
        <v>930</v>
      </c>
      <c r="D465" s="12" t="s">
        <v>931</v>
      </c>
    </row>
    <row r="466" spans="1:4">
      <c r="A466" s="9">
        <v>463</v>
      </c>
      <c r="B466" s="11" t="s">
        <v>767</v>
      </c>
      <c r="C466" s="22" t="s">
        <v>932</v>
      </c>
      <c r="D466" s="12" t="s">
        <v>933</v>
      </c>
    </row>
    <row r="467" spans="1:4">
      <c r="A467" s="9">
        <v>464</v>
      </c>
      <c r="B467" s="11" t="s">
        <v>767</v>
      </c>
      <c r="C467" s="22" t="s">
        <v>934</v>
      </c>
      <c r="D467" s="12" t="s">
        <v>935</v>
      </c>
    </row>
    <row r="468" spans="1:4">
      <c r="A468" s="9">
        <v>465</v>
      </c>
      <c r="B468" s="11" t="s">
        <v>767</v>
      </c>
      <c r="C468" s="22" t="s">
        <v>936</v>
      </c>
      <c r="D468" s="12" t="s">
        <v>937</v>
      </c>
    </row>
    <row r="469" spans="1:4">
      <c r="A469" s="9">
        <v>466</v>
      </c>
      <c r="B469" s="11" t="s">
        <v>767</v>
      </c>
      <c r="C469" s="22" t="s">
        <v>938</v>
      </c>
      <c r="D469" s="12" t="s">
        <v>939</v>
      </c>
    </row>
    <row r="470" spans="1:4">
      <c r="A470" s="9">
        <v>467</v>
      </c>
      <c r="B470" s="11" t="s">
        <v>767</v>
      </c>
      <c r="C470" s="22" t="s">
        <v>940</v>
      </c>
      <c r="D470" s="12" t="s">
        <v>941</v>
      </c>
    </row>
    <row r="471" spans="1:4">
      <c r="A471" s="9">
        <v>468</v>
      </c>
      <c r="B471" s="11" t="s">
        <v>767</v>
      </c>
      <c r="C471" s="22" t="s">
        <v>942</v>
      </c>
      <c r="D471" s="12" t="s">
        <v>943</v>
      </c>
    </row>
    <row r="472" spans="1:4">
      <c r="A472" s="9">
        <v>469</v>
      </c>
      <c r="B472" s="11" t="s">
        <v>767</v>
      </c>
      <c r="C472" s="22" t="s">
        <v>944</v>
      </c>
      <c r="D472" s="12" t="s">
        <v>945</v>
      </c>
    </row>
    <row r="473" spans="1:4">
      <c r="A473" s="9">
        <v>470</v>
      </c>
      <c r="B473" s="11" t="s">
        <v>767</v>
      </c>
      <c r="C473" s="22" t="s">
        <v>946</v>
      </c>
      <c r="D473" s="12" t="s">
        <v>947</v>
      </c>
    </row>
    <row r="474" spans="1:4">
      <c r="A474" s="9">
        <v>471</v>
      </c>
      <c r="B474" s="11" t="s">
        <v>767</v>
      </c>
      <c r="C474" s="22" t="s">
        <v>948</v>
      </c>
      <c r="D474" s="12" t="s">
        <v>949</v>
      </c>
    </row>
    <row r="475" spans="1:4">
      <c r="A475" s="9">
        <v>472</v>
      </c>
      <c r="B475" s="11" t="s">
        <v>767</v>
      </c>
      <c r="C475" s="22" t="s">
        <v>950</v>
      </c>
      <c r="D475" s="12" t="s">
        <v>951</v>
      </c>
    </row>
    <row r="476" spans="1:4">
      <c r="A476" s="9">
        <v>473</v>
      </c>
      <c r="B476" s="11" t="s">
        <v>767</v>
      </c>
      <c r="C476" s="22" t="s">
        <v>952</v>
      </c>
      <c r="D476" s="12" t="s">
        <v>953</v>
      </c>
    </row>
    <row r="477" spans="1:4">
      <c r="A477" s="9">
        <v>474</v>
      </c>
      <c r="B477" s="11" t="s">
        <v>767</v>
      </c>
      <c r="C477" s="22" t="s">
        <v>954</v>
      </c>
      <c r="D477" s="12" t="s">
        <v>955</v>
      </c>
    </row>
    <row r="478" spans="1:4">
      <c r="A478" s="9">
        <v>475</v>
      </c>
      <c r="B478" s="11" t="s">
        <v>767</v>
      </c>
      <c r="C478" s="22" t="s">
        <v>956</v>
      </c>
      <c r="D478" s="12" t="s">
        <v>957</v>
      </c>
    </row>
    <row r="479" spans="1:4">
      <c r="A479" s="9">
        <v>476</v>
      </c>
      <c r="B479" s="11" t="s">
        <v>767</v>
      </c>
      <c r="C479" s="22" t="s">
        <v>958</v>
      </c>
      <c r="D479" s="12" t="s">
        <v>959</v>
      </c>
    </row>
    <row r="480" spans="1:4">
      <c r="A480" s="9">
        <v>477</v>
      </c>
      <c r="B480" s="11" t="s">
        <v>767</v>
      </c>
      <c r="C480" s="22" t="s">
        <v>960</v>
      </c>
      <c r="D480" s="12" t="s">
        <v>961</v>
      </c>
    </row>
    <row r="481" spans="1:4">
      <c r="A481" s="9">
        <v>478</v>
      </c>
      <c r="B481" s="11" t="s">
        <v>767</v>
      </c>
      <c r="C481" s="22" t="s">
        <v>962</v>
      </c>
      <c r="D481" s="12" t="s">
        <v>963</v>
      </c>
    </row>
    <row r="482" spans="1:4">
      <c r="A482" s="9">
        <v>479</v>
      </c>
      <c r="B482" s="11" t="s">
        <v>767</v>
      </c>
      <c r="C482" s="22" t="s">
        <v>964</v>
      </c>
      <c r="D482" s="12" t="s">
        <v>965</v>
      </c>
    </row>
    <row r="483" spans="1:4">
      <c r="A483" s="9">
        <v>480</v>
      </c>
      <c r="B483" s="11" t="s">
        <v>767</v>
      </c>
      <c r="C483" s="22" t="s">
        <v>966</v>
      </c>
      <c r="D483" s="12" t="s">
        <v>967</v>
      </c>
    </row>
    <row r="484" spans="1:4">
      <c r="A484" s="9">
        <v>481</v>
      </c>
      <c r="B484" s="11" t="s">
        <v>767</v>
      </c>
      <c r="C484" s="22" t="s">
        <v>968</v>
      </c>
      <c r="D484" s="12" t="s">
        <v>969</v>
      </c>
    </row>
    <row r="485" spans="1:4">
      <c r="A485" s="9">
        <v>482</v>
      </c>
      <c r="B485" s="11" t="s">
        <v>767</v>
      </c>
      <c r="C485" s="22" t="s">
        <v>970</v>
      </c>
      <c r="D485" s="12" t="s">
        <v>971</v>
      </c>
    </row>
    <row r="486" ht="28.5" spans="1:4">
      <c r="A486" s="9">
        <v>483</v>
      </c>
      <c r="B486" s="11" t="s">
        <v>767</v>
      </c>
      <c r="C486" s="22" t="s">
        <v>972</v>
      </c>
      <c r="D486" s="12" t="s">
        <v>973</v>
      </c>
    </row>
    <row r="487" spans="1:4">
      <c r="A487" s="9">
        <v>484</v>
      </c>
      <c r="B487" s="11" t="s">
        <v>767</v>
      </c>
      <c r="C487" s="22" t="s">
        <v>974</v>
      </c>
      <c r="D487" s="12" t="s">
        <v>975</v>
      </c>
    </row>
    <row r="488" spans="1:4">
      <c r="A488" s="9">
        <v>485</v>
      </c>
      <c r="B488" s="11" t="s">
        <v>767</v>
      </c>
      <c r="C488" s="22" t="s">
        <v>976</v>
      </c>
      <c r="D488" s="12" t="s">
        <v>977</v>
      </c>
    </row>
    <row r="489" spans="1:4">
      <c r="A489" s="9">
        <v>486</v>
      </c>
      <c r="B489" s="11" t="s">
        <v>767</v>
      </c>
      <c r="C489" s="22" t="s">
        <v>978</v>
      </c>
      <c r="D489" s="12" t="s">
        <v>979</v>
      </c>
    </row>
    <row r="490" spans="1:4">
      <c r="A490" s="9">
        <v>487</v>
      </c>
      <c r="B490" s="11" t="s">
        <v>767</v>
      </c>
      <c r="C490" s="22" t="s">
        <v>980</v>
      </c>
      <c r="D490" s="12" t="s">
        <v>981</v>
      </c>
    </row>
    <row r="491" spans="1:4">
      <c r="A491" s="9">
        <v>488</v>
      </c>
      <c r="B491" s="11" t="s">
        <v>767</v>
      </c>
      <c r="C491" s="22" t="s">
        <v>982</v>
      </c>
      <c r="D491" s="12" t="s">
        <v>983</v>
      </c>
    </row>
    <row r="492" spans="1:4">
      <c r="A492" s="9">
        <v>489</v>
      </c>
      <c r="B492" s="11" t="s">
        <v>767</v>
      </c>
      <c r="C492" s="22" t="s">
        <v>984</v>
      </c>
      <c r="D492" s="12" t="s">
        <v>985</v>
      </c>
    </row>
    <row r="493" spans="1:4">
      <c r="A493" s="9">
        <v>490</v>
      </c>
      <c r="B493" s="11" t="s">
        <v>767</v>
      </c>
      <c r="C493" s="22" t="s">
        <v>986</v>
      </c>
      <c r="D493" s="12" t="s">
        <v>987</v>
      </c>
    </row>
    <row r="494" spans="1:4">
      <c r="A494" s="9">
        <v>491</v>
      </c>
      <c r="B494" s="11" t="s">
        <v>767</v>
      </c>
      <c r="C494" s="22" t="s">
        <v>988</v>
      </c>
      <c r="D494" s="12" t="s">
        <v>989</v>
      </c>
    </row>
    <row r="495" spans="1:4">
      <c r="A495" s="9">
        <v>492</v>
      </c>
      <c r="B495" s="11" t="s">
        <v>767</v>
      </c>
      <c r="C495" s="22" t="s">
        <v>990</v>
      </c>
      <c r="D495" s="12" t="s">
        <v>991</v>
      </c>
    </row>
    <row r="496" ht="28.5" spans="1:4">
      <c r="A496" s="9">
        <v>493</v>
      </c>
      <c r="B496" s="11" t="s">
        <v>767</v>
      </c>
      <c r="C496" s="22" t="s">
        <v>992</v>
      </c>
      <c r="D496" s="12" t="s">
        <v>993</v>
      </c>
    </row>
    <row r="497" spans="1:4">
      <c r="A497" s="9">
        <v>494</v>
      </c>
      <c r="B497" s="11" t="s">
        <v>767</v>
      </c>
      <c r="C497" s="22" t="s">
        <v>994</v>
      </c>
      <c r="D497" s="12" t="s">
        <v>995</v>
      </c>
    </row>
    <row r="498" spans="1:4">
      <c r="A498" s="9">
        <v>495</v>
      </c>
      <c r="B498" s="11" t="s">
        <v>767</v>
      </c>
      <c r="C498" s="22" t="s">
        <v>996</v>
      </c>
      <c r="D498" s="12" t="s">
        <v>997</v>
      </c>
    </row>
    <row r="499" spans="1:4">
      <c r="A499" s="9">
        <v>496</v>
      </c>
      <c r="B499" s="11" t="s">
        <v>767</v>
      </c>
      <c r="C499" s="22" t="s">
        <v>998</v>
      </c>
      <c r="D499" s="12" t="s">
        <v>999</v>
      </c>
    </row>
    <row r="500" spans="1:4">
      <c r="A500" s="9">
        <v>497</v>
      </c>
      <c r="B500" s="11" t="s">
        <v>767</v>
      </c>
      <c r="C500" s="22" t="s">
        <v>1000</v>
      </c>
      <c r="D500" s="12" t="s">
        <v>1001</v>
      </c>
    </row>
    <row r="501" spans="1:4">
      <c r="A501" s="9">
        <v>498</v>
      </c>
      <c r="B501" s="11" t="s">
        <v>767</v>
      </c>
      <c r="C501" s="22" t="s">
        <v>1002</v>
      </c>
      <c r="D501" s="12" t="s">
        <v>1003</v>
      </c>
    </row>
    <row r="502" spans="1:4">
      <c r="A502" s="9">
        <v>499</v>
      </c>
      <c r="B502" s="11" t="s">
        <v>767</v>
      </c>
      <c r="C502" s="22" t="s">
        <v>1004</v>
      </c>
      <c r="D502" s="12" t="s">
        <v>1005</v>
      </c>
    </row>
    <row r="503" spans="1:4">
      <c r="A503" s="9">
        <v>500</v>
      </c>
      <c r="B503" s="11" t="s">
        <v>767</v>
      </c>
      <c r="C503" s="22" t="s">
        <v>1006</v>
      </c>
      <c r="D503" s="12" t="s">
        <v>1007</v>
      </c>
    </row>
    <row r="504" spans="1:4">
      <c r="A504" s="9">
        <v>501</v>
      </c>
      <c r="B504" s="11" t="s">
        <v>767</v>
      </c>
      <c r="C504" s="22" t="s">
        <v>1008</v>
      </c>
      <c r="D504" s="12" t="s">
        <v>1009</v>
      </c>
    </row>
    <row r="505" spans="1:4">
      <c r="A505" s="9">
        <v>502</v>
      </c>
      <c r="B505" s="11" t="s">
        <v>767</v>
      </c>
      <c r="C505" s="22" t="s">
        <v>1010</v>
      </c>
      <c r="D505" s="12" t="s">
        <v>1011</v>
      </c>
    </row>
    <row r="506" spans="1:4">
      <c r="A506" s="9">
        <v>503</v>
      </c>
      <c r="B506" s="11" t="s">
        <v>767</v>
      </c>
      <c r="C506" s="22" t="s">
        <v>1012</v>
      </c>
      <c r="D506" s="12" t="s">
        <v>1013</v>
      </c>
    </row>
    <row r="507" spans="1:4">
      <c r="A507" s="9">
        <v>504</v>
      </c>
      <c r="B507" s="11" t="s">
        <v>767</v>
      </c>
      <c r="C507" s="22" t="s">
        <v>1014</v>
      </c>
      <c r="D507" s="12" t="s">
        <v>1015</v>
      </c>
    </row>
    <row r="508" spans="1:4">
      <c r="A508" s="9">
        <v>505</v>
      </c>
      <c r="B508" s="11" t="s">
        <v>767</v>
      </c>
      <c r="C508" s="22" t="s">
        <v>1016</v>
      </c>
      <c r="D508" s="12" t="s">
        <v>1017</v>
      </c>
    </row>
    <row r="509" spans="1:4">
      <c r="A509" s="9">
        <v>506</v>
      </c>
      <c r="B509" s="11" t="s">
        <v>767</v>
      </c>
      <c r="C509" s="22" t="s">
        <v>1018</v>
      </c>
      <c r="D509" s="12" t="s">
        <v>1019</v>
      </c>
    </row>
    <row r="510" spans="1:4">
      <c r="A510" s="9">
        <v>507</v>
      </c>
      <c r="B510" s="11" t="s">
        <v>767</v>
      </c>
      <c r="C510" s="22" t="s">
        <v>1020</v>
      </c>
      <c r="D510" s="12" t="s">
        <v>1021</v>
      </c>
    </row>
    <row r="511" ht="28.5" spans="1:4">
      <c r="A511" s="9">
        <v>508</v>
      </c>
      <c r="B511" s="11" t="s">
        <v>767</v>
      </c>
      <c r="C511" s="22" t="s">
        <v>1022</v>
      </c>
      <c r="D511" s="12" t="s">
        <v>1023</v>
      </c>
    </row>
    <row r="512" spans="1:4">
      <c r="A512" s="9">
        <v>509</v>
      </c>
      <c r="B512" s="11" t="s">
        <v>767</v>
      </c>
      <c r="C512" s="22" t="s">
        <v>1024</v>
      </c>
      <c r="D512" s="12" t="s">
        <v>1025</v>
      </c>
    </row>
    <row r="513" spans="1:4">
      <c r="A513" s="9">
        <v>510</v>
      </c>
      <c r="B513" s="11" t="s">
        <v>767</v>
      </c>
      <c r="C513" s="22" t="s">
        <v>1026</v>
      </c>
      <c r="D513" s="12" t="s">
        <v>1027</v>
      </c>
    </row>
    <row r="514" spans="1:4">
      <c r="A514" s="9">
        <v>511</v>
      </c>
      <c r="B514" s="11" t="s">
        <v>767</v>
      </c>
      <c r="C514" s="22" t="s">
        <v>1028</v>
      </c>
      <c r="D514" s="12" t="s">
        <v>1029</v>
      </c>
    </row>
    <row r="515" spans="1:4">
      <c r="A515" s="9">
        <v>512</v>
      </c>
      <c r="B515" s="11" t="s">
        <v>767</v>
      </c>
      <c r="C515" s="22" t="s">
        <v>1030</v>
      </c>
      <c r="D515" s="12" t="s">
        <v>1031</v>
      </c>
    </row>
    <row r="516" spans="1:4">
      <c r="A516" s="9">
        <v>513</v>
      </c>
      <c r="B516" s="11" t="s">
        <v>767</v>
      </c>
      <c r="C516" s="22" t="s">
        <v>1032</v>
      </c>
      <c r="D516" s="12" t="s">
        <v>1033</v>
      </c>
    </row>
    <row r="517" spans="1:4">
      <c r="A517" s="9">
        <v>514</v>
      </c>
      <c r="B517" s="11" t="s">
        <v>767</v>
      </c>
      <c r="C517" s="22" t="s">
        <v>1034</v>
      </c>
      <c r="D517" s="12" t="s">
        <v>1035</v>
      </c>
    </row>
    <row r="518" spans="1:4">
      <c r="A518" s="9">
        <v>515</v>
      </c>
      <c r="B518" s="11" t="s">
        <v>767</v>
      </c>
      <c r="C518" s="22" t="s">
        <v>1036</v>
      </c>
      <c r="D518" s="12" t="s">
        <v>1037</v>
      </c>
    </row>
    <row r="519" spans="1:4">
      <c r="A519" s="9">
        <v>516</v>
      </c>
      <c r="B519" s="11" t="s">
        <v>767</v>
      </c>
      <c r="C519" s="22" t="s">
        <v>1038</v>
      </c>
      <c r="D519" s="12" t="s">
        <v>1039</v>
      </c>
    </row>
    <row r="520" spans="1:4">
      <c r="A520" s="9">
        <v>517</v>
      </c>
      <c r="B520" s="11" t="s">
        <v>767</v>
      </c>
      <c r="C520" s="22" t="s">
        <v>1040</v>
      </c>
      <c r="D520" s="12" t="s">
        <v>1041</v>
      </c>
    </row>
    <row r="521" spans="1:4">
      <c r="A521" s="9">
        <v>518</v>
      </c>
      <c r="B521" s="11" t="s">
        <v>767</v>
      </c>
      <c r="C521" s="22" t="s">
        <v>1042</v>
      </c>
      <c r="D521" s="12" t="s">
        <v>1043</v>
      </c>
    </row>
    <row r="522" spans="1:4">
      <c r="A522" s="9">
        <v>519</v>
      </c>
      <c r="B522" s="11" t="s">
        <v>767</v>
      </c>
      <c r="C522" s="22" t="s">
        <v>1044</v>
      </c>
      <c r="D522" s="12" t="s">
        <v>1045</v>
      </c>
    </row>
    <row r="523" spans="1:4">
      <c r="A523" s="9">
        <v>520</v>
      </c>
      <c r="B523" s="11" t="s">
        <v>767</v>
      </c>
      <c r="C523" s="22" t="s">
        <v>1046</v>
      </c>
      <c r="D523" s="12" t="s">
        <v>1047</v>
      </c>
    </row>
    <row r="524" spans="1:4">
      <c r="A524" s="9">
        <v>521</v>
      </c>
      <c r="B524" s="11" t="s">
        <v>767</v>
      </c>
      <c r="C524" s="22" t="s">
        <v>1048</v>
      </c>
      <c r="D524" s="12" t="s">
        <v>1049</v>
      </c>
    </row>
    <row r="525" spans="1:4">
      <c r="A525" s="9">
        <v>522</v>
      </c>
      <c r="B525" s="11" t="s">
        <v>767</v>
      </c>
      <c r="C525" s="22" t="s">
        <v>1050</v>
      </c>
      <c r="D525" s="12" t="s">
        <v>1051</v>
      </c>
    </row>
    <row r="526" spans="1:4">
      <c r="A526" s="9">
        <v>523</v>
      </c>
      <c r="B526" s="11" t="s">
        <v>767</v>
      </c>
      <c r="C526" s="22" t="s">
        <v>1052</v>
      </c>
      <c r="D526" s="12" t="s">
        <v>1053</v>
      </c>
    </row>
    <row r="527" spans="1:4">
      <c r="A527" s="9">
        <v>524</v>
      </c>
      <c r="B527" s="11" t="s">
        <v>767</v>
      </c>
      <c r="C527" s="22" t="s">
        <v>1054</v>
      </c>
      <c r="D527" s="12" t="s">
        <v>1055</v>
      </c>
    </row>
    <row r="528" spans="1:4">
      <c r="A528" s="9">
        <v>525</v>
      </c>
      <c r="B528" s="11" t="s">
        <v>767</v>
      </c>
      <c r="C528" s="22" t="s">
        <v>1056</v>
      </c>
      <c r="D528" s="12" t="s">
        <v>1057</v>
      </c>
    </row>
    <row r="529" spans="1:4">
      <c r="A529" s="9">
        <v>526</v>
      </c>
      <c r="B529" s="11" t="s">
        <v>767</v>
      </c>
      <c r="C529" s="22" t="s">
        <v>1058</v>
      </c>
      <c r="D529" s="12" t="s">
        <v>1059</v>
      </c>
    </row>
    <row r="530" spans="1:4">
      <c r="A530" s="9">
        <v>527</v>
      </c>
      <c r="B530" s="11" t="s">
        <v>767</v>
      </c>
      <c r="C530" s="22" t="s">
        <v>1060</v>
      </c>
      <c r="D530" s="12" t="s">
        <v>1061</v>
      </c>
    </row>
    <row r="531" spans="1:4">
      <c r="A531" s="9">
        <v>528</v>
      </c>
      <c r="B531" s="11" t="s">
        <v>767</v>
      </c>
      <c r="C531" s="22" t="s">
        <v>1062</v>
      </c>
      <c r="D531" s="12" t="s">
        <v>1063</v>
      </c>
    </row>
    <row r="532" spans="1:4">
      <c r="A532" s="9">
        <v>529</v>
      </c>
      <c r="B532" s="11" t="s">
        <v>767</v>
      </c>
      <c r="C532" s="22" t="s">
        <v>1064</v>
      </c>
      <c r="D532" s="12" t="s">
        <v>1065</v>
      </c>
    </row>
    <row r="533" spans="1:4">
      <c r="A533" s="9">
        <v>530</v>
      </c>
      <c r="B533" s="11" t="s">
        <v>767</v>
      </c>
      <c r="C533" s="22" t="s">
        <v>1066</v>
      </c>
      <c r="D533" s="12" t="s">
        <v>1067</v>
      </c>
    </row>
    <row r="534" spans="1:4">
      <c r="A534" s="9">
        <v>531</v>
      </c>
      <c r="B534" s="11" t="s">
        <v>767</v>
      </c>
      <c r="C534" s="22" t="s">
        <v>1068</v>
      </c>
      <c r="D534" s="12" t="s">
        <v>1069</v>
      </c>
    </row>
    <row r="535" spans="1:4">
      <c r="A535" s="9">
        <v>532</v>
      </c>
      <c r="B535" s="11" t="s">
        <v>767</v>
      </c>
      <c r="C535" s="22" t="s">
        <v>1070</v>
      </c>
      <c r="D535" s="12" t="s">
        <v>1071</v>
      </c>
    </row>
    <row r="536" spans="1:4">
      <c r="A536" s="9">
        <v>533</v>
      </c>
      <c r="B536" s="11" t="s">
        <v>767</v>
      </c>
      <c r="C536" s="22" t="s">
        <v>1072</v>
      </c>
      <c r="D536" s="12" t="s">
        <v>1073</v>
      </c>
    </row>
    <row r="537" spans="1:4">
      <c r="A537" s="9">
        <v>534</v>
      </c>
      <c r="B537" s="11" t="s">
        <v>767</v>
      </c>
      <c r="C537" s="22" t="s">
        <v>1074</v>
      </c>
      <c r="D537" s="12" t="s">
        <v>1075</v>
      </c>
    </row>
    <row r="538" spans="1:4">
      <c r="A538" s="9">
        <v>535</v>
      </c>
      <c r="B538" s="11" t="s">
        <v>767</v>
      </c>
      <c r="C538" s="22" t="s">
        <v>1076</v>
      </c>
      <c r="D538" s="12" t="s">
        <v>1077</v>
      </c>
    </row>
    <row r="539" spans="1:4">
      <c r="A539" s="9">
        <v>536</v>
      </c>
      <c r="B539" s="11" t="s">
        <v>767</v>
      </c>
      <c r="C539" s="22" t="s">
        <v>1078</v>
      </c>
      <c r="D539" s="12" t="s">
        <v>1079</v>
      </c>
    </row>
    <row r="540" ht="28.5" spans="1:4">
      <c r="A540" s="9">
        <v>537</v>
      </c>
      <c r="B540" s="11" t="s">
        <v>767</v>
      </c>
      <c r="C540" s="22" t="s">
        <v>1080</v>
      </c>
      <c r="D540" s="12" t="s">
        <v>1081</v>
      </c>
    </row>
    <row r="541" spans="1:4">
      <c r="A541" s="9">
        <v>538</v>
      </c>
      <c r="B541" s="11" t="s">
        <v>767</v>
      </c>
      <c r="C541" s="22" t="s">
        <v>1082</v>
      </c>
      <c r="D541" s="12" t="s">
        <v>1083</v>
      </c>
    </row>
    <row r="542" spans="1:4">
      <c r="A542" s="9">
        <v>539</v>
      </c>
      <c r="B542" s="11" t="s">
        <v>767</v>
      </c>
      <c r="C542" s="22" t="s">
        <v>1084</v>
      </c>
      <c r="D542" s="12" t="s">
        <v>1085</v>
      </c>
    </row>
    <row r="543" spans="1:4">
      <c r="A543" s="9">
        <v>540</v>
      </c>
      <c r="B543" s="11" t="s">
        <v>767</v>
      </c>
      <c r="C543" s="22" t="s">
        <v>1086</v>
      </c>
      <c r="D543" s="12" t="s">
        <v>1087</v>
      </c>
    </row>
    <row r="544" spans="1:4">
      <c r="A544" s="9">
        <v>541</v>
      </c>
      <c r="B544" s="11" t="s">
        <v>767</v>
      </c>
      <c r="C544" s="22" t="s">
        <v>1088</v>
      </c>
      <c r="D544" s="12" t="s">
        <v>1089</v>
      </c>
    </row>
    <row r="545" spans="1:4">
      <c r="A545" s="9">
        <v>542</v>
      </c>
      <c r="B545" s="11" t="s">
        <v>767</v>
      </c>
      <c r="C545" s="22" t="s">
        <v>1090</v>
      </c>
      <c r="D545" s="12" t="s">
        <v>1091</v>
      </c>
    </row>
    <row r="546" spans="1:4">
      <c r="A546" s="9">
        <v>543</v>
      </c>
      <c r="B546" s="11" t="s">
        <v>767</v>
      </c>
      <c r="C546" s="22" t="s">
        <v>1092</v>
      </c>
      <c r="D546" s="12" t="s">
        <v>1093</v>
      </c>
    </row>
    <row r="547" spans="1:4">
      <c r="A547" s="9">
        <v>544</v>
      </c>
      <c r="B547" s="11" t="s">
        <v>767</v>
      </c>
      <c r="C547" s="22" t="s">
        <v>1094</v>
      </c>
      <c r="D547" s="12" t="s">
        <v>1095</v>
      </c>
    </row>
    <row r="548" spans="1:4">
      <c r="A548" s="9">
        <v>545</v>
      </c>
      <c r="B548" s="11" t="s">
        <v>767</v>
      </c>
      <c r="C548" s="22" t="s">
        <v>1096</v>
      </c>
      <c r="D548" s="12" t="s">
        <v>1097</v>
      </c>
    </row>
    <row r="549" spans="1:4">
      <c r="A549" s="9">
        <v>546</v>
      </c>
      <c r="B549" s="11" t="s">
        <v>767</v>
      </c>
      <c r="C549" s="22" t="s">
        <v>1098</v>
      </c>
      <c r="D549" s="12" t="s">
        <v>1099</v>
      </c>
    </row>
    <row r="550" spans="1:4">
      <c r="A550" s="9">
        <v>547</v>
      </c>
      <c r="B550" s="11" t="s">
        <v>767</v>
      </c>
      <c r="C550" s="22" t="s">
        <v>1100</v>
      </c>
      <c r="D550" s="12" t="s">
        <v>1101</v>
      </c>
    </row>
    <row r="551" spans="1:4">
      <c r="A551" s="9">
        <v>548</v>
      </c>
      <c r="B551" s="11" t="s">
        <v>767</v>
      </c>
      <c r="C551" s="22" t="s">
        <v>1102</v>
      </c>
      <c r="D551" s="12" t="s">
        <v>1103</v>
      </c>
    </row>
    <row r="552" spans="1:4">
      <c r="A552" s="9">
        <v>549</v>
      </c>
      <c r="B552" s="11" t="s">
        <v>767</v>
      </c>
      <c r="C552" s="22" t="s">
        <v>1104</v>
      </c>
      <c r="D552" s="12" t="s">
        <v>1105</v>
      </c>
    </row>
    <row r="553" spans="1:4">
      <c r="A553" s="9">
        <v>550</v>
      </c>
      <c r="B553" s="11" t="s">
        <v>767</v>
      </c>
      <c r="C553" s="22" t="s">
        <v>1106</v>
      </c>
      <c r="D553" s="12" t="s">
        <v>1107</v>
      </c>
    </row>
    <row r="554" spans="1:4">
      <c r="A554" s="9">
        <v>551</v>
      </c>
      <c r="B554" s="11" t="s">
        <v>767</v>
      </c>
      <c r="C554" s="22" t="s">
        <v>1108</v>
      </c>
      <c r="D554" s="12" t="s">
        <v>1109</v>
      </c>
    </row>
    <row r="555" spans="1:4">
      <c r="A555" s="9">
        <v>552</v>
      </c>
      <c r="B555" s="11" t="s">
        <v>767</v>
      </c>
      <c r="C555" s="22" t="s">
        <v>1110</v>
      </c>
      <c r="D555" s="12" t="s">
        <v>1111</v>
      </c>
    </row>
    <row r="556" spans="1:4">
      <c r="A556" s="9">
        <v>553</v>
      </c>
      <c r="B556" s="11" t="s">
        <v>767</v>
      </c>
      <c r="C556" s="22" t="s">
        <v>1112</v>
      </c>
      <c r="D556" s="12" t="s">
        <v>1113</v>
      </c>
    </row>
    <row r="557" spans="1:4">
      <c r="A557" s="9">
        <v>554</v>
      </c>
      <c r="B557" s="11" t="s">
        <v>767</v>
      </c>
      <c r="C557" s="22" t="s">
        <v>1114</v>
      </c>
      <c r="D557" s="12" t="s">
        <v>1115</v>
      </c>
    </row>
    <row r="558" spans="1:4">
      <c r="A558" s="9">
        <v>555</v>
      </c>
      <c r="B558" s="11" t="s">
        <v>767</v>
      </c>
      <c r="C558" s="22" t="s">
        <v>1116</v>
      </c>
      <c r="D558" s="12" t="s">
        <v>1117</v>
      </c>
    </row>
    <row r="559" spans="1:4">
      <c r="A559" s="9">
        <v>556</v>
      </c>
      <c r="B559" s="11" t="s">
        <v>767</v>
      </c>
      <c r="C559" s="22" t="s">
        <v>1118</v>
      </c>
      <c r="D559" s="12" t="s">
        <v>1119</v>
      </c>
    </row>
    <row r="560" spans="1:4">
      <c r="A560" s="9">
        <v>557</v>
      </c>
      <c r="B560" s="11" t="s">
        <v>767</v>
      </c>
      <c r="C560" s="22" t="s">
        <v>1120</v>
      </c>
      <c r="D560" s="12" t="s">
        <v>1121</v>
      </c>
    </row>
    <row r="561" spans="1:4">
      <c r="A561" s="9">
        <v>558</v>
      </c>
      <c r="B561" s="11" t="s">
        <v>767</v>
      </c>
      <c r="C561" s="22" t="s">
        <v>1122</v>
      </c>
      <c r="D561" s="12" t="s">
        <v>1123</v>
      </c>
    </row>
    <row r="562" spans="1:4">
      <c r="A562" s="9">
        <v>559</v>
      </c>
      <c r="B562" s="11" t="s">
        <v>767</v>
      </c>
      <c r="C562" s="22" t="s">
        <v>1124</v>
      </c>
      <c r="D562" s="12" t="s">
        <v>1125</v>
      </c>
    </row>
    <row r="563" spans="1:4">
      <c r="A563" s="9">
        <v>560</v>
      </c>
      <c r="B563" s="11" t="s">
        <v>767</v>
      </c>
      <c r="C563" s="22" t="s">
        <v>1126</v>
      </c>
      <c r="D563" s="12" t="s">
        <v>1127</v>
      </c>
    </row>
    <row r="564" spans="1:4">
      <c r="A564" s="9">
        <v>561</v>
      </c>
      <c r="B564" s="11" t="s">
        <v>767</v>
      </c>
      <c r="C564" s="22" t="s">
        <v>1128</v>
      </c>
      <c r="D564" s="12" t="s">
        <v>1129</v>
      </c>
    </row>
    <row r="565" spans="1:4">
      <c r="A565" s="9">
        <v>562</v>
      </c>
      <c r="B565" s="11" t="s">
        <v>767</v>
      </c>
      <c r="C565" s="22" t="s">
        <v>1130</v>
      </c>
      <c r="D565" s="12" t="s">
        <v>1131</v>
      </c>
    </row>
    <row r="566" spans="1:4">
      <c r="A566" s="9">
        <v>563</v>
      </c>
      <c r="B566" s="11" t="s">
        <v>767</v>
      </c>
      <c r="C566" s="22" t="s">
        <v>1132</v>
      </c>
      <c r="D566" s="12" t="s">
        <v>1133</v>
      </c>
    </row>
    <row r="567" spans="1:4">
      <c r="A567" s="9">
        <v>564</v>
      </c>
      <c r="B567" s="11" t="s">
        <v>767</v>
      </c>
      <c r="C567" s="22" t="s">
        <v>1134</v>
      </c>
      <c r="D567" s="12" t="s">
        <v>1135</v>
      </c>
    </row>
    <row r="568" spans="1:4">
      <c r="A568" s="9">
        <v>565</v>
      </c>
      <c r="B568" s="11" t="s">
        <v>767</v>
      </c>
      <c r="C568" s="22" t="s">
        <v>1136</v>
      </c>
      <c r="D568" s="12" t="s">
        <v>1137</v>
      </c>
    </row>
    <row r="569" spans="1:4">
      <c r="A569" s="9">
        <v>566</v>
      </c>
      <c r="B569" s="11" t="s">
        <v>767</v>
      </c>
      <c r="C569" s="22" t="s">
        <v>1138</v>
      </c>
      <c r="D569" s="12" t="s">
        <v>1139</v>
      </c>
    </row>
    <row r="570" spans="1:4">
      <c r="A570" s="9">
        <v>567</v>
      </c>
      <c r="B570" s="11" t="s">
        <v>767</v>
      </c>
      <c r="C570" s="22" t="s">
        <v>1140</v>
      </c>
      <c r="D570" s="12" t="s">
        <v>1141</v>
      </c>
    </row>
    <row r="571" spans="1:4">
      <c r="A571" s="9">
        <v>568</v>
      </c>
      <c r="B571" s="11" t="s">
        <v>767</v>
      </c>
      <c r="C571" s="22" t="s">
        <v>1142</v>
      </c>
      <c r="D571" s="12" t="s">
        <v>1143</v>
      </c>
    </row>
    <row r="572" spans="1:4">
      <c r="A572" s="9">
        <v>569</v>
      </c>
      <c r="B572" s="11" t="s">
        <v>767</v>
      </c>
      <c r="C572" s="22" t="s">
        <v>1144</v>
      </c>
      <c r="D572" s="12" t="s">
        <v>1145</v>
      </c>
    </row>
    <row r="573" spans="1:4">
      <c r="A573" s="9">
        <v>570</v>
      </c>
      <c r="B573" s="11" t="s">
        <v>767</v>
      </c>
      <c r="C573" s="22" t="s">
        <v>1146</v>
      </c>
      <c r="D573" s="12" t="s">
        <v>1147</v>
      </c>
    </row>
    <row r="574" spans="1:4">
      <c r="A574" s="9">
        <v>571</v>
      </c>
      <c r="B574" s="11" t="s">
        <v>767</v>
      </c>
      <c r="C574" s="22" t="s">
        <v>1148</v>
      </c>
      <c r="D574" s="12" t="s">
        <v>1149</v>
      </c>
    </row>
    <row r="575" spans="1:4">
      <c r="A575" s="9">
        <v>572</v>
      </c>
      <c r="B575" s="11" t="s">
        <v>767</v>
      </c>
      <c r="C575" s="22" t="s">
        <v>1150</v>
      </c>
      <c r="D575" s="12" t="s">
        <v>1151</v>
      </c>
    </row>
    <row r="576" spans="1:4">
      <c r="A576" s="9">
        <v>573</v>
      </c>
      <c r="B576" s="11" t="s">
        <v>767</v>
      </c>
      <c r="C576" s="22" t="s">
        <v>1152</v>
      </c>
      <c r="D576" s="12" t="s">
        <v>1153</v>
      </c>
    </row>
    <row r="577" spans="1:4">
      <c r="A577" s="9">
        <v>574</v>
      </c>
      <c r="B577" s="11" t="s">
        <v>767</v>
      </c>
      <c r="C577" s="22" t="s">
        <v>1154</v>
      </c>
      <c r="D577" s="12" t="s">
        <v>1155</v>
      </c>
    </row>
    <row r="578" spans="1:4">
      <c r="A578" s="9">
        <v>575</v>
      </c>
      <c r="B578" s="11" t="s">
        <v>767</v>
      </c>
      <c r="C578" s="22" t="s">
        <v>1156</v>
      </c>
      <c r="D578" s="12" t="s">
        <v>1157</v>
      </c>
    </row>
    <row r="579" spans="1:4">
      <c r="A579" s="9">
        <v>576</v>
      </c>
      <c r="B579" s="11" t="s">
        <v>767</v>
      </c>
      <c r="C579" s="22" t="s">
        <v>1158</v>
      </c>
      <c r="D579" s="12" t="s">
        <v>1159</v>
      </c>
    </row>
    <row r="580" spans="1:4">
      <c r="A580" s="9">
        <v>577</v>
      </c>
      <c r="B580" s="11" t="s">
        <v>767</v>
      </c>
      <c r="C580" s="22" t="s">
        <v>1160</v>
      </c>
      <c r="D580" s="12" t="s">
        <v>1161</v>
      </c>
    </row>
    <row r="581" spans="1:4">
      <c r="A581" s="9">
        <v>578</v>
      </c>
      <c r="B581" s="11" t="s">
        <v>767</v>
      </c>
      <c r="C581" s="22" t="s">
        <v>1162</v>
      </c>
      <c r="D581" s="12" t="s">
        <v>1163</v>
      </c>
    </row>
    <row r="582" spans="1:4">
      <c r="A582" s="9">
        <v>579</v>
      </c>
      <c r="B582" s="11" t="s">
        <v>767</v>
      </c>
      <c r="C582" s="22" t="s">
        <v>1164</v>
      </c>
      <c r="D582" s="12" t="s">
        <v>1165</v>
      </c>
    </row>
    <row r="583" ht="28.5" spans="1:4">
      <c r="A583" s="9">
        <v>580</v>
      </c>
      <c r="B583" s="11" t="s">
        <v>767</v>
      </c>
      <c r="C583" s="22" t="s">
        <v>1166</v>
      </c>
      <c r="D583" s="12" t="s">
        <v>1167</v>
      </c>
    </row>
    <row r="584" spans="1:4">
      <c r="A584" s="9">
        <v>581</v>
      </c>
      <c r="B584" s="11" t="s">
        <v>767</v>
      </c>
      <c r="C584" s="22" t="s">
        <v>1168</v>
      </c>
      <c r="D584" s="12" t="s">
        <v>1169</v>
      </c>
    </row>
    <row r="585" spans="1:4">
      <c r="A585" s="9">
        <v>582</v>
      </c>
      <c r="B585" s="11" t="s">
        <v>767</v>
      </c>
      <c r="C585" s="22" t="s">
        <v>1170</v>
      </c>
      <c r="D585" s="12" t="s">
        <v>1171</v>
      </c>
    </row>
    <row r="586" spans="1:4">
      <c r="A586" s="9">
        <v>583</v>
      </c>
      <c r="B586" s="11" t="s">
        <v>767</v>
      </c>
      <c r="C586" s="22" t="s">
        <v>1172</v>
      </c>
      <c r="D586" s="12" t="s">
        <v>1173</v>
      </c>
    </row>
    <row r="587" spans="1:4">
      <c r="A587" s="9">
        <v>584</v>
      </c>
      <c r="B587" s="11" t="s">
        <v>767</v>
      </c>
      <c r="C587" s="22" t="s">
        <v>1174</v>
      </c>
      <c r="D587" s="12" t="s">
        <v>1175</v>
      </c>
    </row>
    <row r="588" spans="1:4">
      <c r="A588" s="9">
        <v>585</v>
      </c>
      <c r="B588" s="11" t="s">
        <v>767</v>
      </c>
      <c r="C588" s="22" t="s">
        <v>1176</v>
      </c>
      <c r="D588" s="12" t="s">
        <v>1177</v>
      </c>
    </row>
    <row r="589" spans="1:4">
      <c r="A589" s="9">
        <v>586</v>
      </c>
      <c r="B589" s="11" t="s">
        <v>767</v>
      </c>
      <c r="C589" s="22" t="s">
        <v>1178</v>
      </c>
      <c r="D589" s="12" t="s">
        <v>1179</v>
      </c>
    </row>
    <row r="590" spans="1:4">
      <c r="A590" s="9">
        <v>587</v>
      </c>
      <c r="B590" s="11" t="s">
        <v>767</v>
      </c>
      <c r="C590" s="22" t="s">
        <v>1180</v>
      </c>
      <c r="D590" s="12" t="s">
        <v>1181</v>
      </c>
    </row>
    <row r="591" spans="1:4">
      <c r="A591" s="9">
        <v>588</v>
      </c>
      <c r="B591" s="11" t="s">
        <v>767</v>
      </c>
      <c r="C591" s="22" t="s">
        <v>1182</v>
      </c>
      <c r="D591" s="12" t="s">
        <v>1183</v>
      </c>
    </row>
    <row r="592" spans="1:4">
      <c r="A592" s="9">
        <v>589</v>
      </c>
      <c r="B592" s="11" t="s">
        <v>767</v>
      </c>
      <c r="C592" s="22" t="s">
        <v>1184</v>
      </c>
      <c r="D592" s="12" t="s">
        <v>1185</v>
      </c>
    </row>
    <row r="593" spans="1:4">
      <c r="A593" s="9">
        <v>590</v>
      </c>
      <c r="B593" s="11" t="s">
        <v>767</v>
      </c>
      <c r="C593" s="22" t="s">
        <v>1186</v>
      </c>
      <c r="D593" s="12" t="s">
        <v>1187</v>
      </c>
    </row>
    <row r="594" spans="1:4">
      <c r="A594" s="9">
        <v>591</v>
      </c>
      <c r="B594" s="11" t="s">
        <v>767</v>
      </c>
      <c r="C594" s="22" t="s">
        <v>1188</v>
      </c>
      <c r="D594" s="12" t="s">
        <v>1189</v>
      </c>
    </row>
    <row r="595" spans="1:4">
      <c r="A595" s="9">
        <v>592</v>
      </c>
      <c r="B595" s="11" t="s">
        <v>767</v>
      </c>
      <c r="C595" s="22" t="s">
        <v>1190</v>
      </c>
      <c r="D595" s="12" t="s">
        <v>1191</v>
      </c>
    </row>
    <row r="596" spans="1:4">
      <c r="A596" s="9">
        <v>593</v>
      </c>
      <c r="B596" s="11" t="s">
        <v>767</v>
      </c>
      <c r="C596" s="22" t="s">
        <v>1192</v>
      </c>
      <c r="D596" s="12" t="s">
        <v>1193</v>
      </c>
    </row>
    <row r="597" spans="1:4">
      <c r="A597" s="9">
        <v>594</v>
      </c>
      <c r="B597" s="11" t="s">
        <v>767</v>
      </c>
      <c r="C597" s="22" t="s">
        <v>1194</v>
      </c>
      <c r="D597" s="12" t="s">
        <v>1195</v>
      </c>
    </row>
    <row r="598" spans="1:4">
      <c r="A598" s="9">
        <v>595</v>
      </c>
      <c r="B598" s="11" t="s">
        <v>767</v>
      </c>
      <c r="C598" s="22" t="s">
        <v>1196</v>
      </c>
      <c r="D598" s="12" t="s">
        <v>1197</v>
      </c>
    </row>
    <row r="599" spans="1:4">
      <c r="A599" s="9">
        <v>596</v>
      </c>
      <c r="B599" s="11" t="s">
        <v>767</v>
      </c>
      <c r="C599" s="22" t="s">
        <v>1198</v>
      </c>
      <c r="D599" s="12" t="s">
        <v>1199</v>
      </c>
    </row>
    <row r="600" spans="1:4">
      <c r="A600" s="9">
        <v>597</v>
      </c>
      <c r="B600" s="11" t="s">
        <v>767</v>
      </c>
      <c r="C600" s="22" t="s">
        <v>1200</v>
      </c>
      <c r="D600" s="12" t="s">
        <v>1201</v>
      </c>
    </row>
    <row r="601" spans="1:4">
      <c r="A601" s="9">
        <v>598</v>
      </c>
      <c r="B601" s="11" t="s">
        <v>767</v>
      </c>
      <c r="C601" s="22" t="s">
        <v>1202</v>
      </c>
      <c r="D601" s="12" t="s">
        <v>1203</v>
      </c>
    </row>
    <row r="602" spans="1:4">
      <c r="A602" s="9">
        <v>599</v>
      </c>
      <c r="B602" s="11" t="s">
        <v>767</v>
      </c>
      <c r="C602" s="22" t="s">
        <v>1204</v>
      </c>
      <c r="D602" s="12" t="s">
        <v>1205</v>
      </c>
    </row>
    <row r="603" spans="1:4">
      <c r="A603" s="9">
        <v>600</v>
      </c>
      <c r="B603" s="11" t="s">
        <v>767</v>
      </c>
      <c r="C603" s="22" t="s">
        <v>1206</v>
      </c>
      <c r="D603" s="12" t="s">
        <v>1207</v>
      </c>
    </row>
    <row r="604" spans="1:4">
      <c r="A604" s="9">
        <v>601</v>
      </c>
      <c r="B604" s="11" t="s">
        <v>767</v>
      </c>
      <c r="C604" s="22" t="s">
        <v>1208</v>
      </c>
      <c r="D604" s="12" t="s">
        <v>1209</v>
      </c>
    </row>
    <row r="605" spans="1:4">
      <c r="A605" s="9">
        <v>602</v>
      </c>
      <c r="B605" s="11" t="s">
        <v>767</v>
      </c>
      <c r="C605" s="22" t="s">
        <v>1210</v>
      </c>
      <c r="D605" s="12" t="s">
        <v>1211</v>
      </c>
    </row>
    <row r="606" spans="1:4">
      <c r="A606" s="9">
        <v>603</v>
      </c>
      <c r="B606" s="11" t="s">
        <v>767</v>
      </c>
      <c r="C606" s="22" t="s">
        <v>1212</v>
      </c>
      <c r="D606" s="12" t="s">
        <v>1213</v>
      </c>
    </row>
    <row r="607" spans="1:4">
      <c r="A607" s="9">
        <v>604</v>
      </c>
      <c r="B607" s="11" t="s">
        <v>767</v>
      </c>
      <c r="C607" s="22" t="s">
        <v>1214</v>
      </c>
      <c r="D607" s="12" t="s">
        <v>1215</v>
      </c>
    </row>
    <row r="608" ht="28.5" spans="1:4">
      <c r="A608" s="9">
        <v>605</v>
      </c>
      <c r="B608" s="11" t="s">
        <v>767</v>
      </c>
      <c r="C608" s="22" t="s">
        <v>1216</v>
      </c>
      <c r="D608" s="12" t="s">
        <v>1217</v>
      </c>
    </row>
    <row r="609" spans="1:4">
      <c r="A609" s="9">
        <v>606</v>
      </c>
      <c r="B609" s="11" t="s">
        <v>767</v>
      </c>
      <c r="C609" s="22" t="s">
        <v>1218</v>
      </c>
      <c r="D609" s="12" t="s">
        <v>1219</v>
      </c>
    </row>
    <row r="610" spans="1:4">
      <c r="A610" s="9">
        <v>607</v>
      </c>
      <c r="B610" s="11" t="s">
        <v>767</v>
      </c>
      <c r="C610" s="22" t="s">
        <v>1220</v>
      </c>
      <c r="D610" s="12" t="s">
        <v>1221</v>
      </c>
    </row>
    <row r="611" spans="1:4">
      <c r="A611" s="9">
        <v>608</v>
      </c>
      <c r="B611" s="11" t="s">
        <v>767</v>
      </c>
      <c r="C611" s="22" t="s">
        <v>1222</v>
      </c>
      <c r="D611" s="12" t="s">
        <v>1223</v>
      </c>
    </row>
    <row r="612" spans="1:4">
      <c r="A612" s="9">
        <v>609</v>
      </c>
      <c r="B612" s="11" t="s">
        <v>767</v>
      </c>
      <c r="C612" s="22" t="s">
        <v>1224</v>
      </c>
      <c r="D612" s="12" t="s">
        <v>1225</v>
      </c>
    </row>
    <row r="613" spans="1:4">
      <c r="A613" s="9">
        <v>610</v>
      </c>
      <c r="B613" s="11" t="s">
        <v>767</v>
      </c>
      <c r="C613" s="22" t="s">
        <v>1226</v>
      </c>
      <c r="D613" s="12" t="s">
        <v>1227</v>
      </c>
    </row>
    <row r="614" spans="1:4">
      <c r="A614" s="9">
        <v>611</v>
      </c>
      <c r="B614" s="11" t="s">
        <v>767</v>
      </c>
      <c r="C614" s="22" t="s">
        <v>1228</v>
      </c>
      <c r="D614" s="12" t="s">
        <v>1229</v>
      </c>
    </row>
    <row r="615" spans="1:4">
      <c r="A615" s="9">
        <v>612</v>
      </c>
      <c r="B615" s="11" t="s">
        <v>767</v>
      </c>
      <c r="C615" s="22" t="s">
        <v>1230</v>
      </c>
      <c r="D615" s="12" t="s">
        <v>1231</v>
      </c>
    </row>
    <row r="616" spans="1:4">
      <c r="A616" s="9">
        <v>613</v>
      </c>
      <c r="B616" s="11" t="s">
        <v>767</v>
      </c>
      <c r="C616" s="22" t="s">
        <v>1232</v>
      </c>
      <c r="D616" s="12" t="s">
        <v>1233</v>
      </c>
    </row>
    <row r="617" spans="1:4">
      <c r="A617" s="9">
        <v>614</v>
      </c>
      <c r="B617" s="11" t="s">
        <v>767</v>
      </c>
      <c r="C617" s="22" t="s">
        <v>1234</v>
      </c>
      <c r="D617" s="12" t="s">
        <v>1235</v>
      </c>
    </row>
    <row r="618" spans="1:4">
      <c r="A618" s="9">
        <v>615</v>
      </c>
      <c r="B618" s="11" t="s">
        <v>767</v>
      </c>
      <c r="C618" s="22" t="s">
        <v>1236</v>
      </c>
      <c r="D618" s="12" t="s">
        <v>1237</v>
      </c>
    </row>
    <row r="619" spans="1:4">
      <c r="A619" s="9">
        <v>616</v>
      </c>
      <c r="B619" s="11" t="s">
        <v>767</v>
      </c>
      <c r="C619" s="22" t="s">
        <v>1238</v>
      </c>
      <c r="D619" s="12" t="s">
        <v>1239</v>
      </c>
    </row>
    <row r="620" spans="1:4">
      <c r="A620" s="9">
        <v>617</v>
      </c>
      <c r="B620" s="11" t="s">
        <v>767</v>
      </c>
      <c r="C620" s="22" t="s">
        <v>1240</v>
      </c>
      <c r="D620" s="12" t="s">
        <v>1241</v>
      </c>
    </row>
    <row r="621" spans="1:4">
      <c r="A621" s="9">
        <v>618</v>
      </c>
      <c r="B621" s="11" t="s">
        <v>767</v>
      </c>
      <c r="C621" s="22" t="s">
        <v>1242</v>
      </c>
      <c r="D621" s="12" t="s">
        <v>1243</v>
      </c>
    </row>
    <row r="622" spans="1:4">
      <c r="A622" s="9">
        <v>619</v>
      </c>
      <c r="B622" s="11" t="s">
        <v>767</v>
      </c>
      <c r="C622" s="22" t="s">
        <v>1244</v>
      </c>
      <c r="D622" s="12" t="s">
        <v>1245</v>
      </c>
    </row>
    <row r="623" spans="1:4">
      <c r="A623" s="9">
        <v>620</v>
      </c>
      <c r="B623" s="11" t="s">
        <v>767</v>
      </c>
      <c r="C623" s="22" t="s">
        <v>1246</v>
      </c>
      <c r="D623" s="12" t="s">
        <v>1247</v>
      </c>
    </row>
    <row r="624" spans="1:4">
      <c r="A624" s="9">
        <v>621</v>
      </c>
      <c r="B624" s="11" t="s">
        <v>767</v>
      </c>
      <c r="C624" s="22" t="s">
        <v>1248</v>
      </c>
      <c r="D624" s="12" t="s">
        <v>1249</v>
      </c>
    </row>
    <row r="625" spans="1:4">
      <c r="A625" s="9">
        <v>622</v>
      </c>
      <c r="B625" s="11" t="s">
        <v>767</v>
      </c>
      <c r="C625" s="22" t="s">
        <v>1250</v>
      </c>
      <c r="D625" s="12" t="s">
        <v>1251</v>
      </c>
    </row>
    <row r="626" spans="1:4">
      <c r="A626" s="9">
        <v>623</v>
      </c>
      <c r="B626" s="11" t="s">
        <v>767</v>
      </c>
      <c r="C626" s="22" t="s">
        <v>1252</v>
      </c>
      <c r="D626" s="12" t="s">
        <v>1253</v>
      </c>
    </row>
    <row r="627" spans="1:4">
      <c r="A627" s="9">
        <v>624</v>
      </c>
      <c r="B627" s="11" t="s">
        <v>767</v>
      </c>
      <c r="C627" s="22" t="s">
        <v>1254</v>
      </c>
      <c r="D627" s="12" t="s">
        <v>1255</v>
      </c>
    </row>
    <row r="628" spans="1:4">
      <c r="A628" s="9">
        <v>625</v>
      </c>
      <c r="B628" s="11" t="s">
        <v>767</v>
      </c>
      <c r="C628" s="22" t="s">
        <v>1256</v>
      </c>
      <c r="D628" s="12" t="s">
        <v>1257</v>
      </c>
    </row>
    <row r="629" ht="28.5" spans="1:4">
      <c r="A629" s="9">
        <v>626</v>
      </c>
      <c r="B629" s="11" t="s">
        <v>767</v>
      </c>
      <c r="C629" s="22" t="s">
        <v>1258</v>
      </c>
      <c r="D629" s="12" t="s">
        <v>1259</v>
      </c>
    </row>
    <row r="630" spans="1:4">
      <c r="A630" s="9">
        <v>627</v>
      </c>
      <c r="B630" s="11" t="s">
        <v>767</v>
      </c>
      <c r="C630" s="22" t="s">
        <v>1260</v>
      </c>
      <c r="D630" s="12" t="s">
        <v>1261</v>
      </c>
    </row>
    <row r="631" spans="1:4">
      <c r="A631" s="9">
        <v>628</v>
      </c>
      <c r="B631" s="11" t="s">
        <v>767</v>
      </c>
      <c r="C631" s="22" t="s">
        <v>1262</v>
      </c>
      <c r="D631" s="12" t="s">
        <v>1263</v>
      </c>
    </row>
    <row r="632" spans="1:4">
      <c r="A632" s="9">
        <v>629</v>
      </c>
      <c r="B632" s="11" t="s">
        <v>767</v>
      </c>
      <c r="C632" s="22" t="s">
        <v>1264</v>
      </c>
      <c r="D632" s="12" t="s">
        <v>1265</v>
      </c>
    </row>
    <row r="633" spans="1:4">
      <c r="A633" s="9">
        <v>630</v>
      </c>
      <c r="B633" s="11" t="s">
        <v>767</v>
      </c>
      <c r="C633" s="22" t="s">
        <v>1266</v>
      </c>
      <c r="D633" s="12" t="s">
        <v>1267</v>
      </c>
    </row>
    <row r="634" spans="1:4">
      <c r="A634" s="9">
        <v>631</v>
      </c>
      <c r="B634" s="11" t="s">
        <v>767</v>
      </c>
      <c r="C634" s="22" t="s">
        <v>1268</v>
      </c>
      <c r="D634" s="12" t="s">
        <v>1269</v>
      </c>
    </row>
    <row r="635" spans="1:4">
      <c r="A635" s="9">
        <v>632</v>
      </c>
      <c r="B635" s="11" t="s">
        <v>767</v>
      </c>
      <c r="C635" s="22" t="s">
        <v>1270</v>
      </c>
      <c r="D635" s="12" t="s">
        <v>1271</v>
      </c>
    </row>
    <row r="636" spans="1:4">
      <c r="A636" s="9">
        <v>633</v>
      </c>
      <c r="B636" s="11" t="s">
        <v>767</v>
      </c>
      <c r="C636" s="22" t="s">
        <v>1272</v>
      </c>
      <c r="D636" s="12" t="s">
        <v>1273</v>
      </c>
    </row>
    <row r="637" spans="1:4">
      <c r="A637" s="9">
        <v>634</v>
      </c>
      <c r="B637" s="11" t="s">
        <v>767</v>
      </c>
      <c r="C637" s="22" t="s">
        <v>1274</v>
      </c>
      <c r="D637" s="12" t="s">
        <v>1275</v>
      </c>
    </row>
    <row r="638" spans="1:4">
      <c r="A638" s="9">
        <v>635</v>
      </c>
      <c r="B638" s="11" t="s">
        <v>767</v>
      </c>
      <c r="C638" s="22" t="s">
        <v>1276</v>
      </c>
      <c r="D638" s="12" t="s">
        <v>1277</v>
      </c>
    </row>
    <row r="639" spans="1:4">
      <c r="A639" s="9">
        <v>636</v>
      </c>
      <c r="B639" s="11" t="s">
        <v>767</v>
      </c>
      <c r="C639" s="22" t="s">
        <v>1278</v>
      </c>
      <c r="D639" s="12" t="s">
        <v>1279</v>
      </c>
    </row>
    <row r="640" spans="1:4">
      <c r="A640" s="9">
        <v>637</v>
      </c>
      <c r="B640" s="11" t="s">
        <v>767</v>
      </c>
      <c r="C640" s="22" t="s">
        <v>1280</v>
      </c>
      <c r="D640" s="12" t="s">
        <v>1281</v>
      </c>
    </row>
    <row r="641" spans="1:4">
      <c r="A641" s="9">
        <v>638</v>
      </c>
      <c r="B641" s="11" t="s">
        <v>767</v>
      </c>
      <c r="C641" s="22" t="s">
        <v>1282</v>
      </c>
      <c r="D641" s="12" t="s">
        <v>1283</v>
      </c>
    </row>
    <row r="642" spans="1:4">
      <c r="A642" s="9">
        <v>639</v>
      </c>
      <c r="B642" s="11" t="s">
        <v>767</v>
      </c>
      <c r="C642" s="22" t="s">
        <v>1284</v>
      </c>
      <c r="D642" s="12" t="s">
        <v>1285</v>
      </c>
    </row>
    <row r="643" spans="1:4">
      <c r="A643" s="9">
        <v>640</v>
      </c>
      <c r="B643" s="11" t="s">
        <v>767</v>
      </c>
      <c r="C643" s="22" t="s">
        <v>1286</v>
      </c>
      <c r="D643" s="12" t="s">
        <v>1287</v>
      </c>
    </row>
    <row r="644" spans="1:4">
      <c r="A644" s="9">
        <v>641</v>
      </c>
      <c r="B644" s="11" t="s">
        <v>767</v>
      </c>
      <c r="C644" s="22" t="s">
        <v>1288</v>
      </c>
      <c r="D644" s="12" t="s">
        <v>1289</v>
      </c>
    </row>
    <row r="645" spans="1:4">
      <c r="A645" s="9">
        <v>642</v>
      </c>
      <c r="B645" s="11" t="s">
        <v>767</v>
      </c>
      <c r="C645" s="22" t="s">
        <v>1290</v>
      </c>
      <c r="D645" s="12" t="s">
        <v>1291</v>
      </c>
    </row>
    <row r="646" spans="1:4">
      <c r="A646" s="9">
        <v>643</v>
      </c>
      <c r="B646" s="11" t="s">
        <v>767</v>
      </c>
      <c r="C646" s="22" t="s">
        <v>1292</v>
      </c>
      <c r="D646" s="12" t="s">
        <v>1293</v>
      </c>
    </row>
    <row r="647" spans="1:4">
      <c r="A647" s="9">
        <v>644</v>
      </c>
      <c r="B647" s="11" t="s">
        <v>767</v>
      </c>
      <c r="C647" s="22" t="s">
        <v>1294</v>
      </c>
      <c r="D647" s="12" t="s">
        <v>1295</v>
      </c>
    </row>
    <row r="648" spans="1:4">
      <c r="A648" s="9">
        <v>645</v>
      </c>
      <c r="B648" s="11" t="s">
        <v>767</v>
      </c>
      <c r="C648" s="22" t="s">
        <v>1296</v>
      </c>
      <c r="D648" s="12" t="s">
        <v>1297</v>
      </c>
    </row>
    <row r="649" spans="1:4">
      <c r="A649" s="9">
        <v>646</v>
      </c>
      <c r="B649" s="11" t="s">
        <v>767</v>
      </c>
      <c r="C649" s="22" t="s">
        <v>1298</v>
      </c>
      <c r="D649" s="12" t="s">
        <v>1299</v>
      </c>
    </row>
    <row r="650" spans="1:4">
      <c r="A650" s="9">
        <v>647</v>
      </c>
      <c r="B650" s="11" t="s">
        <v>767</v>
      </c>
      <c r="C650" s="22" t="s">
        <v>1300</v>
      </c>
      <c r="D650" s="12" t="s">
        <v>1301</v>
      </c>
    </row>
    <row r="651" spans="1:4">
      <c r="A651" s="9">
        <v>648</v>
      </c>
      <c r="B651" s="11" t="s">
        <v>767</v>
      </c>
      <c r="C651" s="22" t="s">
        <v>1302</v>
      </c>
      <c r="D651" s="12" t="s">
        <v>1303</v>
      </c>
    </row>
    <row r="652" spans="1:4">
      <c r="A652" s="9">
        <v>649</v>
      </c>
      <c r="B652" s="11" t="s">
        <v>767</v>
      </c>
      <c r="C652" s="22" t="s">
        <v>1304</v>
      </c>
      <c r="D652" s="12" t="s">
        <v>1305</v>
      </c>
    </row>
    <row r="653" spans="1:4">
      <c r="A653" s="9">
        <v>650</v>
      </c>
      <c r="B653" s="11" t="s">
        <v>767</v>
      </c>
      <c r="C653" s="22" t="s">
        <v>1306</v>
      </c>
      <c r="D653" s="12" t="s">
        <v>1307</v>
      </c>
    </row>
    <row r="654" spans="1:4">
      <c r="A654" s="9">
        <v>651</v>
      </c>
      <c r="B654" s="11" t="s">
        <v>767</v>
      </c>
      <c r="C654" s="22" t="s">
        <v>1308</v>
      </c>
      <c r="D654" s="12" t="s">
        <v>1309</v>
      </c>
    </row>
    <row r="655" spans="1:4">
      <c r="A655" s="9">
        <v>652</v>
      </c>
      <c r="B655" s="11" t="s">
        <v>767</v>
      </c>
      <c r="C655" s="22" t="s">
        <v>1310</v>
      </c>
      <c r="D655" s="12" t="s">
        <v>1311</v>
      </c>
    </row>
    <row r="656" spans="1:4">
      <c r="A656" s="9">
        <v>653</v>
      </c>
      <c r="B656" s="11" t="s">
        <v>767</v>
      </c>
      <c r="C656" s="22" t="s">
        <v>1312</v>
      </c>
      <c r="D656" s="12" t="s">
        <v>1313</v>
      </c>
    </row>
    <row r="657" spans="1:4">
      <c r="A657" s="9">
        <v>654</v>
      </c>
      <c r="B657" s="11" t="s">
        <v>767</v>
      </c>
      <c r="C657" s="22" t="s">
        <v>1314</v>
      </c>
      <c r="D657" s="12" t="s">
        <v>1315</v>
      </c>
    </row>
    <row r="658" spans="1:4">
      <c r="A658" s="9">
        <v>655</v>
      </c>
      <c r="B658" s="11" t="s">
        <v>767</v>
      </c>
      <c r="C658" s="22" t="s">
        <v>1316</v>
      </c>
      <c r="D658" s="12" t="s">
        <v>1317</v>
      </c>
    </row>
    <row r="659" spans="1:4">
      <c r="A659" s="9">
        <v>656</v>
      </c>
      <c r="B659" s="11" t="s">
        <v>767</v>
      </c>
      <c r="C659" s="22" t="s">
        <v>1318</v>
      </c>
      <c r="D659" s="12" t="s">
        <v>1319</v>
      </c>
    </row>
    <row r="660" spans="1:4">
      <c r="A660" s="9">
        <v>657</v>
      </c>
      <c r="B660" s="11" t="s">
        <v>767</v>
      </c>
      <c r="C660" s="22" t="s">
        <v>1320</v>
      </c>
      <c r="D660" s="12" t="s">
        <v>1321</v>
      </c>
    </row>
    <row r="661" spans="1:4">
      <c r="A661" s="9">
        <v>658</v>
      </c>
      <c r="B661" s="11" t="s">
        <v>767</v>
      </c>
      <c r="C661" s="22" t="s">
        <v>1322</v>
      </c>
      <c r="D661" s="12" t="s">
        <v>1323</v>
      </c>
    </row>
    <row r="662" spans="1:4">
      <c r="A662" s="9">
        <v>659</v>
      </c>
      <c r="B662" s="11" t="s">
        <v>767</v>
      </c>
      <c r="C662" s="22" t="s">
        <v>1324</v>
      </c>
      <c r="D662" s="12" t="s">
        <v>1325</v>
      </c>
    </row>
    <row r="663" spans="1:4">
      <c r="A663" s="9">
        <v>660</v>
      </c>
      <c r="B663" s="11" t="s">
        <v>767</v>
      </c>
      <c r="C663" s="22" t="s">
        <v>1326</v>
      </c>
      <c r="D663" s="12" t="s">
        <v>1327</v>
      </c>
    </row>
    <row r="664" spans="1:4">
      <c r="A664" s="9">
        <v>661</v>
      </c>
      <c r="B664" s="11" t="s">
        <v>767</v>
      </c>
      <c r="C664" s="22" t="s">
        <v>1328</v>
      </c>
      <c r="D664" s="12" t="s">
        <v>1329</v>
      </c>
    </row>
    <row r="665" spans="1:4">
      <c r="A665" s="9">
        <v>662</v>
      </c>
      <c r="B665" s="11" t="s">
        <v>767</v>
      </c>
      <c r="C665" s="22" t="s">
        <v>1330</v>
      </c>
      <c r="D665" s="12" t="s">
        <v>1331</v>
      </c>
    </row>
    <row r="666" spans="1:4">
      <c r="A666" s="9">
        <v>663</v>
      </c>
      <c r="B666" s="11" t="s">
        <v>767</v>
      </c>
      <c r="C666" s="22" t="s">
        <v>1332</v>
      </c>
      <c r="D666" s="12" t="s">
        <v>1333</v>
      </c>
    </row>
    <row r="667" spans="1:4">
      <c r="A667" s="9">
        <v>664</v>
      </c>
      <c r="B667" s="11" t="s">
        <v>767</v>
      </c>
      <c r="C667" s="22" t="s">
        <v>1334</v>
      </c>
      <c r="D667" s="12" t="s">
        <v>1335</v>
      </c>
    </row>
    <row r="668" spans="1:4">
      <c r="A668" s="9">
        <v>665</v>
      </c>
      <c r="B668" s="11" t="s">
        <v>767</v>
      </c>
      <c r="C668" s="22" t="s">
        <v>1336</v>
      </c>
      <c r="D668" s="12" t="s">
        <v>1337</v>
      </c>
    </row>
    <row r="669" ht="28.5" spans="1:4">
      <c r="A669" s="9">
        <v>666</v>
      </c>
      <c r="B669" s="11" t="s">
        <v>767</v>
      </c>
      <c r="C669" s="22" t="s">
        <v>1338</v>
      </c>
      <c r="D669" s="12" t="s">
        <v>1339</v>
      </c>
    </row>
    <row r="670" spans="1:4">
      <c r="A670" s="9">
        <v>667</v>
      </c>
      <c r="B670" s="11" t="s">
        <v>767</v>
      </c>
      <c r="C670" s="22" t="s">
        <v>1340</v>
      </c>
      <c r="D670" s="12" t="s">
        <v>1341</v>
      </c>
    </row>
    <row r="671" spans="1:4">
      <c r="A671" s="9">
        <v>668</v>
      </c>
      <c r="B671" s="11" t="s">
        <v>767</v>
      </c>
      <c r="C671" s="22" t="s">
        <v>1342</v>
      </c>
      <c r="D671" s="12" t="s">
        <v>1343</v>
      </c>
    </row>
    <row r="672" spans="1:4">
      <c r="A672" s="9">
        <v>669</v>
      </c>
      <c r="B672" s="11" t="s">
        <v>767</v>
      </c>
      <c r="C672" s="22" t="s">
        <v>1344</v>
      </c>
      <c r="D672" s="12" t="s">
        <v>1345</v>
      </c>
    </row>
    <row r="673" spans="1:4">
      <c r="A673" s="9">
        <v>670</v>
      </c>
      <c r="B673" s="11" t="s">
        <v>767</v>
      </c>
      <c r="C673" s="22" t="s">
        <v>1346</v>
      </c>
      <c r="D673" s="12" t="s">
        <v>1347</v>
      </c>
    </row>
    <row r="674" spans="1:4">
      <c r="A674" s="9">
        <v>671</v>
      </c>
      <c r="B674" s="11" t="s">
        <v>767</v>
      </c>
      <c r="C674" s="22" t="s">
        <v>1348</v>
      </c>
      <c r="D674" s="12" t="s">
        <v>1349</v>
      </c>
    </row>
    <row r="675" spans="1:4">
      <c r="A675" s="9">
        <v>672</v>
      </c>
      <c r="B675" s="11" t="s">
        <v>767</v>
      </c>
      <c r="C675" s="22" t="s">
        <v>1350</v>
      </c>
      <c r="D675" s="12" t="s">
        <v>1351</v>
      </c>
    </row>
    <row r="676" spans="1:4">
      <c r="A676" s="9">
        <v>673</v>
      </c>
      <c r="B676" s="11" t="s">
        <v>767</v>
      </c>
      <c r="C676" s="22" t="s">
        <v>1352</v>
      </c>
      <c r="D676" s="12" t="s">
        <v>1353</v>
      </c>
    </row>
    <row r="677" spans="1:4">
      <c r="A677" s="9">
        <v>674</v>
      </c>
      <c r="B677" s="11" t="s">
        <v>767</v>
      </c>
      <c r="C677" s="22" t="s">
        <v>1354</v>
      </c>
      <c r="D677" s="12" t="s">
        <v>1355</v>
      </c>
    </row>
    <row r="678" spans="1:4">
      <c r="A678" s="9">
        <v>675</v>
      </c>
      <c r="B678" s="11" t="s">
        <v>767</v>
      </c>
      <c r="C678" s="22" t="s">
        <v>1356</v>
      </c>
      <c r="D678" s="12" t="s">
        <v>1357</v>
      </c>
    </row>
    <row r="679" spans="1:4">
      <c r="A679" s="9">
        <v>676</v>
      </c>
      <c r="B679" s="11" t="s">
        <v>767</v>
      </c>
      <c r="C679" s="22" t="s">
        <v>1358</v>
      </c>
      <c r="D679" s="12" t="s">
        <v>1359</v>
      </c>
    </row>
    <row r="680" spans="1:4">
      <c r="A680" s="9">
        <v>677</v>
      </c>
      <c r="B680" s="11" t="s">
        <v>767</v>
      </c>
      <c r="C680" s="22" t="s">
        <v>1360</v>
      </c>
      <c r="D680" s="12" t="s">
        <v>1361</v>
      </c>
    </row>
    <row r="681" spans="1:4">
      <c r="A681" s="9">
        <v>678</v>
      </c>
      <c r="B681" s="11" t="s">
        <v>767</v>
      </c>
      <c r="C681" s="22" t="s">
        <v>1362</v>
      </c>
      <c r="D681" s="12" t="s">
        <v>1363</v>
      </c>
    </row>
    <row r="682" spans="1:4">
      <c r="A682" s="9">
        <v>679</v>
      </c>
      <c r="B682" s="11" t="s">
        <v>767</v>
      </c>
      <c r="C682" s="22" t="s">
        <v>1364</v>
      </c>
      <c r="D682" s="12" t="s">
        <v>1365</v>
      </c>
    </row>
    <row r="683" spans="1:4">
      <c r="A683" s="9">
        <v>680</v>
      </c>
      <c r="B683" s="11" t="s">
        <v>767</v>
      </c>
      <c r="C683" s="22" t="s">
        <v>1366</v>
      </c>
      <c r="D683" s="12" t="s">
        <v>1367</v>
      </c>
    </row>
    <row r="684" spans="1:4">
      <c r="A684" s="9">
        <v>681</v>
      </c>
      <c r="B684" s="11" t="s">
        <v>767</v>
      </c>
      <c r="C684" s="22" t="s">
        <v>1368</v>
      </c>
      <c r="D684" s="12" t="s">
        <v>1369</v>
      </c>
    </row>
    <row r="685" spans="1:4">
      <c r="A685" s="9">
        <v>682</v>
      </c>
      <c r="B685" s="11" t="s">
        <v>767</v>
      </c>
      <c r="C685" s="22" t="s">
        <v>1370</v>
      </c>
      <c r="D685" s="12" t="s">
        <v>1371</v>
      </c>
    </row>
    <row r="686" spans="1:4">
      <c r="A686" s="9">
        <v>683</v>
      </c>
      <c r="B686" s="11" t="s">
        <v>767</v>
      </c>
      <c r="C686" s="22" t="s">
        <v>1372</v>
      </c>
      <c r="D686" s="12" t="s">
        <v>1373</v>
      </c>
    </row>
    <row r="687" spans="1:4">
      <c r="A687" s="9">
        <v>684</v>
      </c>
      <c r="B687" s="11" t="s">
        <v>767</v>
      </c>
      <c r="C687" s="22" t="s">
        <v>1374</v>
      </c>
      <c r="D687" s="12" t="s">
        <v>1375</v>
      </c>
    </row>
    <row r="688" spans="1:4">
      <c r="A688" s="9">
        <v>685</v>
      </c>
      <c r="B688" s="11" t="s">
        <v>767</v>
      </c>
      <c r="C688" s="22" t="s">
        <v>1376</v>
      </c>
      <c r="D688" s="12" t="s">
        <v>1377</v>
      </c>
    </row>
    <row r="689" ht="28.5" spans="1:4">
      <c r="A689" s="9">
        <v>686</v>
      </c>
      <c r="B689" s="11" t="s">
        <v>767</v>
      </c>
      <c r="C689" s="22" t="s">
        <v>1378</v>
      </c>
      <c r="D689" s="12" t="s">
        <v>1379</v>
      </c>
    </row>
    <row r="690" spans="1:4">
      <c r="A690" s="9">
        <v>687</v>
      </c>
      <c r="B690" s="11" t="s">
        <v>767</v>
      </c>
      <c r="C690" s="22" t="s">
        <v>1380</v>
      </c>
      <c r="D690" s="12" t="s">
        <v>1381</v>
      </c>
    </row>
    <row r="691" spans="1:4">
      <c r="A691" s="9">
        <v>688</v>
      </c>
      <c r="B691" s="11" t="s">
        <v>767</v>
      </c>
      <c r="C691" s="22" t="s">
        <v>1382</v>
      </c>
      <c r="D691" s="12" t="s">
        <v>1383</v>
      </c>
    </row>
    <row r="692" spans="1:4">
      <c r="A692" s="9">
        <v>689</v>
      </c>
      <c r="B692" s="11" t="s">
        <v>767</v>
      </c>
      <c r="C692" s="22" t="s">
        <v>1384</v>
      </c>
      <c r="D692" s="12" t="s">
        <v>1385</v>
      </c>
    </row>
    <row r="693" spans="1:4">
      <c r="A693" s="9">
        <v>690</v>
      </c>
      <c r="B693" s="11" t="s">
        <v>767</v>
      </c>
      <c r="C693" s="22" t="s">
        <v>1386</v>
      </c>
      <c r="D693" s="12" t="s">
        <v>1387</v>
      </c>
    </row>
    <row r="694" spans="1:4">
      <c r="A694" s="9">
        <v>691</v>
      </c>
      <c r="B694" s="11" t="s">
        <v>767</v>
      </c>
      <c r="C694" s="22" t="s">
        <v>1388</v>
      </c>
      <c r="D694" s="12" t="s">
        <v>1389</v>
      </c>
    </row>
    <row r="695" spans="1:4">
      <c r="A695" s="9">
        <v>692</v>
      </c>
      <c r="B695" s="11" t="s">
        <v>767</v>
      </c>
      <c r="C695" s="22" t="s">
        <v>1390</v>
      </c>
      <c r="D695" s="12" t="s">
        <v>1391</v>
      </c>
    </row>
    <row r="696" spans="1:4">
      <c r="A696" s="9">
        <v>693</v>
      </c>
      <c r="B696" s="11" t="s">
        <v>767</v>
      </c>
      <c r="C696" s="22" t="s">
        <v>1392</v>
      </c>
      <c r="D696" s="12" t="s">
        <v>1393</v>
      </c>
    </row>
    <row r="697" spans="1:4">
      <c r="A697" s="9">
        <v>694</v>
      </c>
      <c r="B697" s="11" t="s">
        <v>767</v>
      </c>
      <c r="C697" s="22" t="s">
        <v>1394</v>
      </c>
      <c r="D697" s="12" t="s">
        <v>1395</v>
      </c>
    </row>
    <row r="698" spans="1:4">
      <c r="A698" s="9">
        <v>695</v>
      </c>
      <c r="B698" s="11" t="s">
        <v>767</v>
      </c>
      <c r="C698" s="22" t="s">
        <v>1396</v>
      </c>
      <c r="D698" s="12" t="s">
        <v>1397</v>
      </c>
    </row>
    <row r="699" spans="1:4">
      <c r="A699" s="9">
        <v>696</v>
      </c>
      <c r="B699" s="11" t="s">
        <v>767</v>
      </c>
      <c r="C699" s="22" t="s">
        <v>1398</v>
      </c>
      <c r="D699" s="12" t="s">
        <v>1399</v>
      </c>
    </row>
    <row r="700" spans="1:4">
      <c r="A700" s="9">
        <v>697</v>
      </c>
      <c r="B700" s="11" t="s">
        <v>767</v>
      </c>
      <c r="C700" s="22" t="s">
        <v>1400</v>
      </c>
      <c r="D700" s="12" t="s">
        <v>1401</v>
      </c>
    </row>
    <row r="701" spans="1:4">
      <c r="A701" s="9">
        <v>698</v>
      </c>
      <c r="B701" s="11" t="s">
        <v>767</v>
      </c>
      <c r="C701" s="22" t="s">
        <v>1402</v>
      </c>
      <c r="D701" s="12" t="s">
        <v>1403</v>
      </c>
    </row>
    <row r="702" spans="1:4">
      <c r="A702" s="9">
        <v>699</v>
      </c>
      <c r="B702" s="11" t="s">
        <v>767</v>
      </c>
      <c r="C702" s="22" t="s">
        <v>1404</v>
      </c>
      <c r="D702" s="12" t="s">
        <v>1405</v>
      </c>
    </row>
    <row r="703" spans="1:4">
      <c r="A703" s="9">
        <v>700</v>
      </c>
      <c r="B703" s="11" t="s">
        <v>767</v>
      </c>
      <c r="C703" s="22" t="s">
        <v>1406</v>
      </c>
      <c r="D703" s="12" t="s">
        <v>1407</v>
      </c>
    </row>
    <row r="704" spans="1:4">
      <c r="A704" s="9">
        <v>701</v>
      </c>
      <c r="B704" s="11" t="s">
        <v>767</v>
      </c>
      <c r="C704" s="22" t="s">
        <v>1408</v>
      </c>
      <c r="D704" s="12" t="s">
        <v>1409</v>
      </c>
    </row>
    <row r="705" spans="1:4">
      <c r="A705" s="9">
        <v>702</v>
      </c>
      <c r="B705" s="11" t="s">
        <v>767</v>
      </c>
      <c r="C705" s="22" t="s">
        <v>1410</v>
      </c>
      <c r="D705" s="12" t="s">
        <v>1411</v>
      </c>
    </row>
    <row r="706" spans="1:4">
      <c r="A706" s="9">
        <v>703</v>
      </c>
      <c r="B706" s="11" t="s">
        <v>767</v>
      </c>
      <c r="C706" s="22" t="s">
        <v>1412</v>
      </c>
      <c r="D706" s="12" t="s">
        <v>1413</v>
      </c>
    </row>
    <row r="707" spans="1:4">
      <c r="A707" s="9">
        <v>704</v>
      </c>
      <c r="B707" s="11" t="s">
        <v>767</v>
      </c>
      <c r="C707" s="22" t="s">
        <v>1414</v>
      </c>
      <c r="D707" s="12" t="s">
        <v>1415</v>
      </c>
    </row>
    <row r="708" spans="1:4">
      <c r="A708" s="9">
        <v>705</v>
      </c>
      <c r="B708" s="11" t="s">
        <v>767</v>
      </c>
      <c r="C708" s="22" t="s">
        <v>1416</v>
      </c>
      <c r="D708" s="12" t="s">
        <v>1417</v>
      </c>
    </row>
    <row r="709" spans="1:4">
      <c r="A709" s="9">
        <v>706</v>
      </c>
      <c r="B709" s="11" t="s">
        <v>767</v>
      </c>
      <c r="C709" s="22" t="s">
        <v>1418</v>
      </c>
      <c r="D709" s="12" t="s">
        <v>1419</v>
      </c>
    </row>
    <row r="710" spans="1:4">
      <c r="A710" s="9">
        <v>707</v>
      </c>
      <c r="B710" s="11" t="s">
        <v>767</v>
      </c>
      <c r="C710" s="22" t="s">
        <v>1420</v>
      </c>
      <c r="D710" s="12" t="s">
        <v>1421</v>
      </c>
    </row>
    <row r="711" spans="1:4">
      <c r="A711" s="9">
        <v>708</v>
      </c>
      <c r="B711" s="11" t="s">
        <v>767</v>
      </c>
      <c r="C711" s="22" t="s">
        <v>1422</v>
      </c>
      <c r="D711" s="12" t="s">
        <v>1423</v>
      </c>
    </row>
    <row r="712" spans="1:4">
      <c r="A712" s="9">
        <v>709</v>
      </c>
      <c r="B712" s="11" t="s">
        <v>767</v>
      </c>
      <c r="C712" s="22" t="s">
        <v>1424</v>
      </c>
      <c r="D712" s="12" t="s">
        <v>1425</v>
      </c>
    </row>
    <row r="713" spans="1:4">
      <c r="A713" s="9">
        <v>710</v>
      </c>
      <c r="B713" s="11" t="s">
        <v>767</v>
      </c>
      <c r="C713" s="22" t="s">
        <v>1426</v>
      </c>
      <c r="D713" s="12" t="s">
        <v>1427</v>
      </c>
    </row>
    <row r="714" spans="1:4">
      <c r="A714" s="9">
        <v>711</v>
      </c>
      <c r="B714" s="11" t="s">
        <v>767</v>
      </c>
      <c r="C714" s="22" t="s">
        <v>1428</v>
      </c>
      <c r="D714" s="12" t="s">
        <v>1429</v>
      </c>
    </row>
    <row r="715" spans="1:4">
      <c r="A715" s="9">
        <v>712</v>
      </c>
      <c r="B715" s="11" t="s">
        <v>767</v>
      </c>
      <c r="C715" s="22" t="s">
        <v>1430</v>
      </c>
      <c r="D715" s="12" t="s">
        <v>1431</v>
      </c>
    </row>
    <row r="716" spans="1:4">
      <c r="A716" s="9">
        <v>713</v>
      </c>
      <c r="B716" s="11" t="s">
        <v>767</v>
      </c>
      <c r="C716" s="22" t="s">
        <v>1432</v>
      </c>
      <c r="D716" s="12" t="s">
        <v>1433</v>
      </c>
    </row>
    <row r="717" spans="1:4">
      <c r="A717" s="9">
        <v>714</v>
      </c>
      <c r="B717" s="11" t="s">
        <v>767</v>
      </c>
      <c r="C717" s="22" t="s">
        <v>1434</v>
      </c>
      <c r="D717" s="12" t="s">
        <v>1435</v>
      </c>
    </row>
    <row r="718" spans="1:4">
      <c r="A718" s="9">
        <v>715</v>
      </c>
      <c r="B718" s="11" t="s">
        <v>767</v>
      </c>
      <c r="C718" s="22" t="s">
        <v>1436</v>
      </c>
      <c r="D718" s="12" t="s">
        <v>1437</v>
      </c>
    </row>
    <row r="719" spans="1:4">
      <c r="A719" s="9">
        <v>716</v>
      </c>
      <c r="B719" s="11" t="s">
        <v>767</v>
      </c>
      <c r="C719" s="22" t="s">
        <v>1438</v>
      </c>
      <c r="D719" s="12" t="s">
        <v>1439</v>
      </c>
    </row>
    <row r="720" spans="1:4">
      <c r="A720" s="9">
        <v>717</v>
      </c>
      <c r="B720" s="11" t="s">
        <v>767</v>
      </c>
      <c r="C720" s="22" t="s">
        <v>1440</v>
      </c>
      <c r="D720" s="12" t="s">
        <v>1441</v>
      </c>
    </row>
    <row r="721" spans="1:4">
      <c r="A721" s="9">
        <v>718</v>
      </c>
      <c r="B721" s="11" t="s">
        <v>767</v>
      </c>
      <c r="C721" s="22" t="s">
        <v>1442</v>
      </c>
      <c r="D721" s="12" t="s">
        <v>1443</v>
      </c>
    </row>
    <row r="722" spans="1:4">
      <c r="A722" s="9">
        <v>719</v>
      </c>
      <c r="B722" s="11" t="s">
        <v>767</v>
      </c>
      <c r="C722" s="22" t="s">
        <v>1444</v>
      </c>
      <c r="D722" s="12" t="s">
        <v>1445</v>
      </c>
    </row>
    <row r="723" spans="1:4">
      <c r="A723" s="9">
        <v>720</v>
      </c>
      <c r="B723" s="11" t="s">
        <v>767</v>
      </c>
      <c r="C723" s="22" t="s">
        <v>1446</v>
      </c>
      <c r="D723" s="12" t="s">
        <v>1447</v>
      </c>
    </row>
    <row r="724" spans="1:4">
      <c r="A724" s="9">
        <v>721</v>
      </c>
      <c r="B724" s="11" t="s">
        <v>767</v>
      </c>
      <c r="C724" s="22" t="s">
        <v>1448</v>
      </c>
      <c r="D724" s="12" t="s">
        <v>1449</v>
      </c>
    </row>
    <row r="725" spans="1:4">
      <c r="A725" s="9">
        <v>722</v>
      </c>
      <c r="B725" s="11" t="s">
        <v>767</v>
      </c>
      <c r="C725" s="22" t="s">
        <v>1450</v>
      </c>
      <c r="D725" s="12" t="s">
        <v>1451</v>
      </c>
    </row>
    <row r="726" spans="1:4">
      <c r="A726" s="9">
        <v>723</v>
      </c>
      <c r="B726" s="11" t="s">
        <v>767</v>
      </c>
      <c r="C726" s="22" t="s">
        <v>1452</v>
      </c>
      <c r="D726" s="12" t="s">
        <v>1453</v>
      </c>
    </row>
    <row r="727" spans="1:4">
      <c r="A727" s="9">
        <v>724</v>
      </c>
      <c r="B727" s="11" t="s">
        <v>767</v>
      </c>
      <c r="C727" s="22" t="s">
        <v>1454</v>
      </c>
      <c r="D727" s="12" t="s">
        <v>1455</v>
      </c>
    </row>
    <row r="728" spans="1:4">
      <c r="A728" s="9">
        <v>725</v>
      </c>
      <c r="B728" s="11" t="s">
        <v>767</v>
      </c>
      <c r="C728" s="22" t="s">
        <v>1456</v>
      </c>
      <c r="D728" s="12" t="s">
        <v>1457</v>
      </c>
    </row>
    <row r="729" spans="1:4">
      <c r="A729" s="9">
        <v>726</v>
      </c>
      <c r="B729" s="11" t="s">
        <v>767</v>
      </c>
      <c r="C729" s="22" t="s">
        <v>1458</v>
      </c>
      <c r="D729" s="12" t="s">
        <v>1459</v>
      </c>
    </row>
    <row r="730" spans="1:4">
      <c r="A730" s="9">
        <v>727</v>
      </c>
      <c r="B730" s="11" t="s">
        <v>767</v>
      </c>
      <c r="C730" s="22" t="s">
        <v>1460</v>
      </c>
      <c r="D730" s="12" t="s">
        <v>1461</v>
      </c>
    </row>
    <row r="731" ht="28.5" spans="1:4">
      <c r="A731" s="9">
        <v>728</v>
      </c>
      <c r="B731" s="11" t="s">
        <v>767</v>
      </c>
      <c r="C731" s="22" t="s">
        <v>1462</v>
      </c>
      <c r="D731" s="12" t="s">
        <v>1463</v>
      </c>
    </row>
    <row r="732" spans="1:4">
      <c r="A732" s="9">
        <v>729</v>
      </c>
      <c r="B732" s="11" t="s">
        <v>767</v>
      </c>
      <c r="C732" s="22" t="s">
        <v>1464</v>
      </c>
      <c r="D732" s="12" t="s">
        <v>1465</v>
      </c>
    </row>
    <row r="733" spans="1:4">
      <c r="A733" s="9">
        <v>730</v>
      </c>
      <c r="B733" s="11" t="s">
        <v>767</v>
      </c>
      <c r="C733" s="22" t="s">
        <v>1466</v>
      </c>
      <c r="D733" s="12" t="s">
        <v>1467</v>
      </c>
    </row>
    <row r="734" spans="1:4">
      <c r="A734" s="9">
        <v>731</v>
      </c>
      <c r="B734" s="11" t="s">
        <v>767</v>
      </c>
      <c r="C734" s="22" t="s">
        <v>1468</v>
      </c>
      <c r="D734" s="12" t="s">
        <v>1469</v>
      </c>
    </row>
    <row r="735" spans="1:4">
      <c r="A735" s="9">
        <v>732</v>
      </c>
      <c r="B735" s="11" t="s">
        <v>767</v>
      </c>
      <c r="C735" s="22" t="s">
        <v>1470</v>
      </c>
      <c r="D735" s="12" t="s">
        <v>1471</v>
      </c>
    </row>
    <row r="736" spans="1:4">
      <c r="A736" s="9">
        <v>733</v>
      </c>
      <c r="B736" s="11" t="s">
        <v>767</v>
      </c>
      <c r="C736" s="22" t="s">
        <v>1472</v>
      </c>
      <c r="D736" s="12" t="s">
        <v>1473</v>
      </c>
    </row>
    <row r="737" spans="1:4">
      <c r="A737" s="9">
        <v>734</v>
      </c>
      <c r="B737" s="11" t="s">
        <v>767</v>
      </c>
      <c r="C737" s="22" t="s">
        <v>1474</v>
      </c>
      <c r="D737" s="12" t="s">
        <v>1475</v>
      </c>
    </row>
    <row r="738" spans="1:4">
      <c r="A738" s="9">
        <v>735</v>
      </c>
      <c r="B738" s="11" t="s">
        <v>767</v>
      </c>
      <c r="C738" s="22" t="s">
        <v>1476</v>
      </c>
      <c r="D738" s="12" t="s">
        <v>1477</v>
      </c>
    </row>
    <row r="739" spans="1:4">
      <c r="A739" s="9">
        <v>736</v>
      </c>
      <c r="B739" s="11" t="s">
        <v>767</v>
      </c>
      <c r="C739" s="22" t="s">
        <v>1478</v>
      </c>
      <c r="D739" s="12" t="s">
        <v>1479</v>
      </c>
    </row>
    <row r="740" spans="1:4">
      <c r="A740" s="9">
        <v>737</v>
      </c>
      <c r="B740" s="11" t="s">
        <v>767</v>
      </c>
      <c r="C740" s="22" t="s">
        <v>1480</v>
      </c>
      <c r="D740" s="12" t="s">
        <v>1481</v>
      </c>
    </row>
    <row r="741" spans="1:4">
      <c r="A741" s="9">
        <v>738</v>
      </c>
      <c r="B741" s="11" t="s">
        <v>767</v>
      </c>
      <c r="C741" s="22" t="s">
        <v>1482</v>
      </c>
      <c r="D741" s="12" t="s">
        <v>1483</v>
      </c>
    </row>
    <row r="742" spans="1:4">
      <c r="A742" s="9">
        <v>739</v>
      </c>
      <c r="B742" s="11" t="s">
        <v>767</v>
      </c>
      <c r="C742" s="22" t="s">
        <v>1484</v>
      </c>
      <c r="D742" s="12" t="s">
        <v>1485</v>
      </c>
    </row>
    <row r="743" spans="1:4">
      <c r="A743" s="9">
        <v>740</v>
      </c>
      <c r="B743" s="11" t="s">
        <v>767</v>
      </c>
      <c r="C743" s="22" t="s">
        <v>1486</v>
      </c>
      <c r="D743" s="12" t="s">
        <v>1487</v>
      </c>
    </row>
    <row r="744" spans="1:4">
      <c r="A744" s="9">
        <v>741</v>
      </c>
      <c r="B744" s="11" t="s">
        <v>767</v>
      </c>
      <c r="C744" s="22" t="s">
        <v>1488</v>
      </c>
      <c r="D744" s="12" t="s">
        <v>1489</v>
      </c>
    </row>
    <row r="745" spans="1:4">
      <c r="A745" s="9">
        <v>742</v>
      </c>
      <c r="B745" s="11" t="s">
        <v>767</v>
      </c>
      <c r="C745" s="22" t="s">
        <v>1490</v>
      </c>
      <c r="D745" s="12" t="s">
        <v>1491</v>
      </c>
    </row>
    <row r="746" spans="1:4">
      <c r="A746" s="9">
        <v>743</v>
      </c>
      <c r="B746" s="11" t="s">
        <v>767</v>
      </c>
      <c r="C746" s="22" t="s">
        <v>1492</v>
      </c>
      <c r="D746" s="12" t="s">
        <v>1493</v>
      </c>
    </row>
    <row r="747" spans="1:4">
      <c r="A747" s="9">
        <v>744</v>
      </c>
      <c r="B747" s="11" t="s">
        <v>767</v>
      </c>
      <c r="C747" s="22" t="s">
        <v>1494</v>
      </c>
      <c r="D747" s="12" t="s">
        <v>1495</v>
      </c>
    </row>
    <row r="748" spans="1:4">
      <c r="A748" s="9">
        <v>745</v>
      </c>
      <c r="B748" s="11" t="s">
        <v>767</v>
      </c>
      <c r="C748" s="22" t="s">
        <v>1496</v>
      </c>
      <c r="D748" s="12" t="s">
        <v>1497</v>
      </c>
    </row>
    <row r="749" spans="1:4">
      <c r="A749" s="9">
        <v>746</v>
      </c>
      <c r="B749" s="11" t="s">
        <v>767</v>
      </c>
      <c r="C749" s="22" t="s">
        <v>1498</v>
      </c>
      <c r="D749" s="12" t="s">
        <v>1499</v>
      </c>
    </row>
    <row r="750" spans="1:4">
      <c r="A750" s="9">
        <v>747</v>
      </c>
      <c r="B750" s="11" t="s">
        <v>767</v>
      </c>
      <c r="C750" s="22" t="s">
        <v>1500</v>
      </c>
      <c r="D750" s="12" t="s">
        <v>1501</v>
      </c>
    </row>
    <row r="751" spans="1:4">
      <c r="A751" s="9">
        <v>748</v>
      </c>
      <c r="B751" s="11" t="s">
        <v>767</v>
      </c>
      <c r="C751" s="22" t="s">
        <v>1502</v>
      </c>
      <c r="D751" s="12" t="s">
        <v>1503</v>
      </c>
    </row>
    <row r="752" spans="1:4">
      <c r="A752" s="9">
        <v>749</v>
      </c>
      <c r="B752" s="11" t="s">
        <v>767</v>
      </c>
      <c r="C752" s="22" t="s">
        <v>1504</v>
      </c>
      <c r="D752" s="12" t="s">
        <v>1505</v>
      </c>
    </row>
    <row r="753" spans="1:4">
      <c r="A753" s="9">
        <v>750</v>
      </c>
      <c r="B753" s="11" t="s">
        <v>767</v>
      </c>
      <c r="C753" s="22" t="s">
        <v>1506</v>
      </c>
      <c r="D753" s="12" t="s">
        <v>1507</v>
      </c>
    </row>
    <row r="754" spans="1:4">
      <c r="A754" s="9">
        <v>751</v>
      </c>
      <c r="B754" s="11" t="s">
        <v>767</v>
      </c>
      <c r="C754" s="22" t="s">
        <v>1508</v>
      </c>
      <c r="D754" s="12" t="s">
        <v>1509</v>
      </c>
    </row>
    <row r="755" ht="28.5" spans="1:4">
      <c r="A755" s="9">
        <v>752</v>
      </c>
      <c r="B755" s="11" t="s">
        <v>767</v>
      </c>
      <c r="C755" s="22" t="s">
        <v>1510</v>
      </c>
      <c r="D755" s="12" t="s">
        <v>1511</v>
      </c>
    </row>
    <row r="756" spans="1:4">
      <c r="A756" s="9">
        <v>753</v>
      </c>
      <c r="B756" s="11" t="s">
        <v>767</v>
      </c>
      <c r="C756" s="22" t="s">
        <v>1512</v>
      </c>
      <c r="D756" s="12" t="s">
        <v>1513</v>
      </c>
    </row>
    <row r="757" spans="1:4">
      <c r="A757" s="9">
        <v>754</v>
      </c>
      <c r="B757" s="11" t="s">
        <v>767</v>
      </c>
      <c r="C757" s="22" t="s">
        <v>1514</v>
      </c>
      <c r="D757" s="12" t="s">
        <v>1515</v>
      </c>
    </row>
    <row r="758" ht="28.5" spans="1:4">
      <c r="A758" s="9">
        <v>755</v>
      </c>
      <c r="B758" s="11" t="s">
        <v>767</v>
      </c>
      <c r="C758" s="22" t="s">
        <v>1516</v>
      </c>
      <c r="D758" s="12" t="s">
        <v>1517</v>
      </c>
    </row>
    <row r="759" spans="1:4">
      <c r="A759" s="9">
        <v>756</v>
      </c>
      <c r="B759" s="11" t="s">
        <v>767</v>
      </c>
      <c r="C759" s="22" t="s">
        <v>1518</v>
      </c>
      <c r="D759" s="12" t="s">
        <v>1519</v>
      </c>
    </row>
    <row r="760" spans="1:4">
      <c r="A760" s="9">
        <v>757</v>
      </c>
      <c r="B760" s="11" t="s">
        <v>767</v>
      </c>
      <c r="C760" s="22" t="s">
        <v>1520</v>
      </c>
      <c r="D760" s="12" t="s">
        <v>1521</v>
      </c>
    </row>
    <row r="761" spans="1:4">
      <c r="A761" s="9">
        <v>758</v>
      </c>
      <c r="B761" s="11" t="s">
        <v>767</v>
      </c>
      <c r="C761" s="22" t="s">
        <v>1522</v>
      </c>
      <c r="D761" s="12" t="s">
        <v>1523</v>
      </c>
    </row>
    <row r="762" spans="1:4">
      <c r="A762" s="9">
        <v>759</v>
      </c>
      <c r="B762" s="11" t="s">
        <v>767</v>
      </c>
      <c r="C762" s="22" t="s">
        <v>1524</v>
      </c>
      <c r="D762" s="12" t="s">
        <v>1525</v>
      </c>
    </row>
    <row r="763" spans="1:4">
      <c r="A763" s="9">
        <v>760</v>
      </c>
      <c r="B763" s="11" t="s">
        <v>767</v>
      </c>
      <c r="C763" s="22" t="s">
        <v>1526</v>
      </c>
      <c r="D763" s="12" t="s">
        <v>1527</v>
      </c>
    </row>
    <row r="764" spans="1:4">
      <c r="A764" s="9">
        <v>761</v>
      </c>
      <c r="B764" s="11" t="s">
        <v>767</v>
      </c>
      <c r="C764" s="22" t="s">
        <v>1528</v>
      </c>
      <c r="D764" s="12" t="s">
        <v>1529</v>
      </c>
    </row>
    <row r="765" spans="1:4">
      <c r="A765" s="9">
        <v>762</v>
      </c>
      <c r="B765" s="11" t="s">
        <v>767</v>
      </c>
      <c r="C765" s="22" t="s">
        <v>1530</v>
      </c>
      <c r="D765" s="12" t="s">
        <v>1531</v>
      </c>
    </row>
    <row r="766" spans="1:4">
      <c r="A766" s="9">
        <v>763</v>
      </c>
      <c r="B766" s="11" t="s">
        <v>767</v>
      </c>
      <c r="C766" s="22" t="s">
        <v>1532</v>
      </c>
      <c r="D766" s="12" t="s">
        <v>1533</v>
      </c>
    </row>
    <row r="767" spans="1:4">
      <c r="A767" s="9">
        <v>764</v>
      </c>
      <c r="B767" s="11" t="s">
        <v>767</v>
      </c>
      <c r="C767" s="22" t="s">
        <v>1534</v>
      </c>
      <c r="D767" s="12" t="s">
        <v>1535</v>
      </c>
    </row>
    <row r="768" spans="1:4">
      <c r="A768" s="9">
        <v>765</v>
      </c>
      <c r="B768" s="11" t="s">
        <v>767</v>
      </c>
      <c r="C768" s="22" t="s">
        <v>1536</v>
      </c>
      <c r="D768" s="12" t="s">
        <v>1537</v>
      </c>
    </row>
    <row r="769" spans="1:4">
      <c r="A769" s="9">
        <v>766</v>
      </c>
      <c r="B769" s="11" t="s">
        <v>767</v>
      </c>
      <c r="C769" s="22" t="s">
        <v>1538</v>
      </c>
      <c r="D769" s="12" t="s">
        <v>1539</v>
      </c>
    </row>
    <row r="770" spans="1:4">
      <c r="A770" s="9">
        <v>767</v>
      </c>
      <c r="B770" s="11" t="s">
        <v>767</v>
      </c>
      <c r="C770" s="22" t="s">
        <v>1540</v>
      </c>
      <c r="D770" s="12" t="s">
        <v>1541</v>
      </c>
    </row>
    <row r="771" spans="1:4">
      <c r="A771" s="9">
        <v>768</v>
      </c>
      <c r="B771" s="11" t="s">
        <v>767</v>
      </c>
      <c r="C771" s="22" t="s">
        <v>1542</v>
      </c>
      <c r="D771" s="12" t="s">
        <v>1543</v>
      </c>
    </row>
    <row r="772" spans="1:4">
      <c r="A772" s="9">
        <v>769</v>
      </c>
      <c r="B772" s="11" t="s">
        <v>767</v>
      </c>
      <c r="C772" s="22" t="s">
        <v>1544</v>
      </c>
      <c r="D772" s="12" t="s">
        <v>1545</v>
      </c>
    </row>
    <row r="773" spans="1:4">
      <c r="A773" s="9">
        <v>770</v>
      </c>
      <c r="B773" s="11" t="s">
        <v>767</v>
      </c>
      <c r="C773" s="22" t="s">
        <v>1546</v>
      </c>
      <c r="D773" s="12" t="s">
        <v>1547</v>
      </c>
    </row>
    <row r="774" spans="1:4">
      <c r="A774" s="9">
        <v>771</v>
      </c>
      <c r="B774" s="11" t="s">
        <v>767</v>
      </c>
      <c r="C774" s="22" t="s">
        <v>1548</v>
      </c>
      <c r="D774" s="12" t="s">
        <v>1549</v>
      </c>
    </row>
    <row r="775" spans="1:4">
      <c r="A775" s="9">
        <v>772</v>
      </c>
      <c r="B775" s="11" t="s">
        <v>767</v>
      </c>
      <c r="C775" s="22" t="s">
        <v>1550</v>
      </c>
      <c r="D775" s="12" t="s">
        <v>1551</v>
      </c>
    </row>
    <row r="776" spans="1:4">
      <c r="A776" s="9">
        <v>773</v>
      </c>
      <c r="B776" s="11" t="s">
        <v>767</v>
      </c>
      <c r="C776" s="22" t="s">
        <v>1552</v>
      </c>
      <c r="D776" s="12" t="s">
        <v>1553</v>
      </c>
    </row>
    <row r="777" spans="1:4">
      <c r="A777" s="9">
        <v>774</v>
      </c>
      <c r="B777" s="11" t="s">
        <v>767</v>
      </c>
      <c r="C777" s="22" t="s">
        <v>1554</v>
      </c>
      <c r="D777" s="12" t="s">
        <v>1555</v>
      </c>
    </row>
    <row r="778" spans="1:4">
      <c r="A778" s="9">
        <v>775</v>
      </c>
      <c r="B778" s="11" t="s">
        <v>767</v>
      </c>
      <c r="C778" s="22" t="s">
        <v>1556</v>
      </c>
      <c r="D778" s="12" t="s">
        <v>1557</v>
      </c>
    </row>
    <row r="779" spans="1:4">
      <c r="A779" s="9">
        <v>776</v>
      </c>
      <c r="B779" s="11" t="s">
        <v>767</v>
      </c>
      <c r="C779" s="22" t="s">
        <v>1558</v>
      </c>
      <c r="D779" s="12" t="s">
        <v>1559</v>
      </c>
    </row>
    <row r="780" spans="1:4">
      <c r="A780" s="9">
        <v>777</v>
      </c>
      <c r="B780" s="11" t="s">
        <v>767</v>
      </c>
      <c r="C780" s="22" t="s">
        <v>1560</v>
      </c>
      <c r="D780" s="12" t="s">
        <v>1561</v>
      </c>
    </row>
    <row r="781" spans="1:4">
      <c r="A781" s="9">
        <v>778</v>
      </c>
      <c r="B781" s="11" t="s">
        <v>767</v>
      </c>
      <c r="C781" s="22" t="s">
        <v>1562</v>
      </c>
      <c r="D781" s="12" t="s">
        <v>1563</v>
      </c>
    </row>
    <row r="782" spans="1:4">
      <c r="A782" s="9">
        <v>779</v>
      </c>
      <c r="B782" s="11" t="s">
        <v>767</v>
      </c>
      <c r="C782" s="25" t="s">
        <v>1564</v>
      </c>
      <c r="D782" s="12" t="s">
        <v>1565</v>
      </c>
    </row>
    <row r="783" spans="1:4">
      <c r="A783" s="9">
        <v>780</v>
      </c>
      <c r="B783" s="11" t="s">
        <v>767</v>
      </c>
      <c r="C783" s="22" t="s">
        <v>1566</v>
      </c>
      <c r="D783" s="12" t="s">
        <v>1567</v>
      </c>
    </row>
    <row r="784" spans="1:4">
      <c r="A784" s="9">
        <v>781</v>
      </c>
      <c r="B784" s="11" t="s">
        <v>767</v>
      </c>
      <c r="C784" s="22" t="s">
        <v>1568</v>
      </c>
      <c r="D784" s="12" t="s">
        <v>1569</v>
      </c>
    </row>
    <row r="785" spans="1:4">
      <c r="A785" s="9">
        <v>782</v>
      </c>
      <c r="B785" s="11" t="s">
        <v>767</v>
      </c>
      <c r="C785" s="22" t="s">
        <v>1570</v>
      </c>
      <c r="D785" s="12" t="s">
        <v>1571</v>
      </c>
    </row>
    <row r="786" spans="1:4">
      <c r="A786" s="9">
        <v>783</v>
      </c>
      <c r="B786" s="11" t="s">
        <v>767</v>
      </c>
      <c r="C786" s="22" t="s">
        <v>1572</v>
      </c>
      <c r="D786" s="12" t="s">
        <v>1573</v>
      </c>
    </row>
    <row r="787" spans="1:4">
      <c r="A787" s="9">
        <v>784</v>
      </c>
      <c r="B787" s="11" t="s">
        <v>767</v>
      </c>
      <c r="C787" s="22" t="s">
        <v>1574</v>
      </c>
      <c r="D787" s="12" t="s">
        <v>1575</v>
      </c>
    </row>
    <row r="788" spans="1:4">
      <c r="A788" s="9">
        <v>785</v>
      </c>
      <c r="B788" s="11" t="s">
        <v>767</v>
      </c>
      <c r="C788" s="22" t="s">
        <v>1576</v>
      </c>
      <c r="D788" s="12" t="s">
        <v>1577</v>
      </c>
    </row>
    <row r="789" spans="1:4">
      <c r="A789" s="9">
        <v>786</v>
      </c>
      <c r="B789" s="11" t="s">
        <v>767</v>
      </c>
      <c r="C789" s="22" t="s">
        <v>1578</v>
      </c>
      <c r="D789" s="12" t="s">
        <v>1579</v>
      </c>
    </row>
    <row r="790" spans="1:4">
      <c r="A790" s="9">
        <v>787</v>
      </c>
      <c r="B790" s="11" t="s">
        <v>767</v>
      </c>
      <c r="C790" s="22" t="s">
        <v>1580</v>
      </c>
      <c r="D790" s="12" t="s">
        <v>1581</v>
      </c>
    </row>
    <row r="791" spans="1:4">
      <c r="A791" s="9">
        <v>788</v>
      </c>
      <c r="B791" s="11" t="s">
        <v>767</v>
      </c>
      <c r="C791" s="22" t="s">
        <v>1582</v>
      </c>
      <c r="D791" s="12" t="s">
        <v>1583</v>
      </c>
    </row>
    <row r="792" spans="1:4">
      <c r="A792" s="9">
        <v>789</v>
      </c>
      <c r="B792" s="11" t="s">
        <v>767</v>
      </c>
      <c r="C792" s="22" t="s">
        <v>1584</v>
      </c>
      <c r="D792" s="12" t="s">
        <v>1585</v>
      </c>
    </row>
    <row r="793" spans="1:4">
      <c r="A793" s="9">
        <v>790</v>
      </c>
      <c r="B793" s="11" t="s">
        <v>767</v>
      </c>
      <c r="C793" s="22" t="s">
        <v>1586</v>
      </c>
      <c r="D793" s="12" t="s">
        <v>1587</v>
      </c>
    </row>
    <row r="794" spans="1:4">
      <c r="A794" s="9">
        <v>791</v>
      </c>
      <c r="B794" s="11" t="s">
        <v>767</v>
      </c>
      <c r="C794" s="22" t="s">
        <v>1588</v>
      </c>
      <c r="D794" s="12" t="s">
        <v>1589</v>
      </c>
    </row>
    <row r="795" spans="1:4">
      <c r="A795" s="9">
        <v>792</v>
      </c>
      <c r="B795" s="11" t="s">
        <v>767</v>
      </c>
      <c r="C795" s="22" t="s">
        <v>1590</v>
      </c>
      <c r="D795" s="12" t="s">
        <v>1591</v>
      </c>
    </row>
    <row r="796" spans="1:4">
      <c r="A796" s="9">
        <v>793</v>
      </c>
      <c r="B796" s="11" t="s">
        <v>767</v>
      </c>
      <c r="C796" s="22" t="s">
        <v>1592</v>
      </c>
      <c r="D796" s="12" t="s">
        <v>1593</v>
      </c>
    </row>
    <row r="797" spans="1:4">
      <c r="A797" s="9">
        <v>794</v>
      </c>
      <c r="B797" s="11" t="s">
        <v>1594</v>
      </c>
      <c r="C797" s="12" t="s">
        <v>7</v>
      </c>
      <c r="D797" s="22" t="s">
        <v>1595</v>
      </c>
    </row>
    <row r="798" ht="28.5" spans="1:4">
      <c r="A798" s="9">
        <v>795</v>
      </c>
      <c r="B798" s="11" t="s">
        <v>1594</v>
      </c>
      <c r="C798" s="12" t="s">
        <v>327</v>
      </c>
      <c r="D798" s="22" t="s">
        <v>1596</v>
      </c>
    </row>
    <row r="799" spans="1:4">
      <c r="A799" s="9">
        <v>796</v>
      </c>
      <c r="B799" s="11" t="s">
        <v>1594</v>
      </c>
      <c r="C799" s="12" t="s">
        <v>1597</v>
      </c>
      <c r="D799" s="22" t="s">
        <v>1598</v>
      </c>
    </row>
    <row r="800" spans="1:4">
      <c r="A800" s="9">
        <v>797</v>
      </c>
      <c r="B800" s="11" t="s">
        <v>1594</v>
      </c>
      <c r="C800" s="12" t="s">
        <v>1599</v>
      </c>
      <c r="D800" s="22" t="s">
        <v>1595</v>
      </c>
    </row>
    <row r="801" spans="1:4">
      <c r="A801" s="9">
        <v>798</v>
      </c>
      <c r="B801" s="11" t="s">
        <v>1594</v>
      </c>
      <c r="C801" s="12" t="s">
        <v>1600</v>
      </c>
      <c r="D801" s="22" t="s">
        <v>1595</v>
      </c>
    </row>
    <row r="802" ht="28.5" spans="1:4">
      <c r="A802" s="9">
        <v>799</v>
      </c>
      <c r="B802" s="11" t="s">
        <v>1594</v>
      </c>
      <c r="C802" s="23" t="s">
        <v>1601</v>
      </c>
      <c r="D802" s="22" t="s">
        <v>1602</v>
      </c>
    </row>
    <row r="803" spans="1:4">
      <c r="A803" s="9">
        <v>800</v>
      </c>
      <c r="B803" s="11" t="s">
        <v>1594</v>
      </c>
      <c r="C803" s="23" t="s">
        <v>1603</v>
      </c>
      <c r="D803" s="22" t="s">
        <v>1595</v>
      </c>
    </row>
    <row r="804" ht="28.5" spans="1:4">
      <c r="A804" s="9">
        <v>801</v>
      </c>
      <c r="B804" s="11" t="s">
        <v>1594</v>
      </c>
      <c r="C804" s="23" t="s">
        <v>1604</v>
      </c>
      <c r="D804" s="22" t="s">
        <v>1605</v>
      </c>
    </row>
    <row r="805" ht="28.5" spans="1:4">
      <c r="A805" s="9">
        <v>802</v>
      </c>
      <c r="B805" s="11" t="s">
        <v>1594</v>
      </c>
      <c r="C805" s="23" t="s">
        <v>1606</v>
      </c>
      <c r="D805" s="22" t="s">
        <v>1607</v>
      </c>
    </row>
    <row r="806" spans="1:4">
      <c r="A806" s="9">
        <v>803</v>
      </c>
      <c r="B806" s="11" t="s">
        <v>1594</v>
      </c>
      <c r="C806" s="23" t="s">
        <v>1608</v>
      </c>
      <c r="D806" s="22" t="s">
        <v>1609</v>
      </c>
    </row>
    <row r="807" spans="1:4">
      <c r="A807" s="9">
        <v>804</v>
      </c>
      <c r="B807" s="11" t="s">
        <v>1594</v>
      </c>
      <c r="C807" s="23" t="s">
        <v>1610</v>
      </c>
      <c r="D807" s="22" t="s">
        <v>1611</v>
      </c>
    </row>
    <row r="808" spans="1:4">
      <c r="A808" s="9">
        <v>805</v>
      </c>
      <c r="B808" s="11" t="s">
        <v>1594</v>
      </c>
      <c r="C808" s="23" t="s">
        <v>1612</v>
      </c>
      <c r="D808" s="22" t="s">
        <v>1613</v>
      </c>
    </row>
    <row r="809" spans="1:4">
      <c r="A809" s="9">
        <v>806</v>
      </c>
      <c r="B809" s="11" t="s">
        <v>1594</v>
      </c>
      <c r="C809" s="23" t="s">
        <v>1614</v>
      </c>
      <c r="D809" s="22" t="s">
        <v>1595</v>
      </c>
    </row>
    <row r="810" spans="1:4">
      <c r="A810" s="9">
        <v>807</v>
      </c>
      <c r="B810" s="11" t="s">
        <v>1594</v>
      </c>
      <c r="C810" s="23" t="s">
        <v>1615</v>
      </c>
      <c r="D810" s="22" t="s">
        <v>1595</v>
      </c>
    </row>
    <row r="811" spans="1:4">
      <c r="A811" s="9">
        <v>808</v>
      </c>
      <c r="B811" s="11" t="s">
        <v>1594</v>
      </c>
      <c r="C811" s="23" t="s">
        <v>1616</v>
      </c>
      <c r="D811" s="22" t="s">
        <v>1595</v>
      </c>
    </row>
    <row r="812" ht="28.5" spans="1:4">
      <c r="A812" s="9">
        <v>809</v>
      </c>
      <c r="B812" s="11" t="s">
        <v>1594</v>
      </c>
      <c r="C812" s="23" t="s">
        <v>1617</v>
      </c>
      <c r="D812" s="22" t="s">
        <v>1618</v>
      </c>
    </row>
    <row r="813" ht="28.5" spans="1:4">
      <c r="A813" s="9">
        <v>810</v>
      </c>
      <c r="B813" s="11" t="s">
        <v>1594</v>
      </c>
      <c r="C813" s="23" t="s">
        <v>1619</v>
      </c>
      <c r="D813" s="22" t="s">
        <v>1620</v>
      </c>
    </row>
    <row r="814" spans="1:4">
      <c r="A814" s="9">
        <v>811</v>
      </c>
      <c r="B814" s="11" t="s">
        <v>1594</v>
      </c>
      <c r="C814" s="23" t="s">
        <v>1621</v>
      </c>
      <c r="D814" s="22" t="s">
        <v>1595</v>
      </c>
    </row>
    <row r="815" spans="1:4">
      <c r="A815" s="9">
        <v>812</v>
      </c>
      <c r="B815" s="11" t="s">
        <v>1594</v>
      </c>
      <c r="C815" s="23" t="s">
        <v>1622</v>
      </c>
      <c r="D815" s="22" t="s">
        <v>1595</v>
      </c>
    </row>
    <row r="816" spans="1:4">
      <c r="A816" s="9">
        <v>813</v>
      </c>
      <c r="B816" s="11" t="s">
        <v>1594</v>
      </c>
      <c r="C816" s="23" t="s">
        <v>1623</v>
      </c>
      <c r="D816" s="22" t="s">
        <v>1595</v>
      </c>
    </row>
    <row r="817" ht="28.5" spans="1:4">
      <c r="A817" s="9">
        <v>814</v>
      </c>
      <c r="B817" s="11" t="s">
        <v>1594</v>
      </c>
      <c r="C817" s="12" t="s">
        <v>1624</v>
      </c>
      <c r="D817" s="22" t="s">
        <v>1625</v>
      </c>
    </row>
    <row r="818" spans="1:4">
      <c r="A818" s="9">
        <v>815</v>
      </c>
      <c r="B818" s="11" t="s">
        <v>1594</v>
      </c>
      <c r="C818" s="12" t="s">
        <v>1626</v>
      </c>
      <c r="D818" s="22" t="s">
        <v>1627</v>
      </c>
    </row>
    <row r="819" ht="28.5" spans="1:4">
      <c r="A819" s="9">
        <v>816</v>
      </c>
      <c r="B819" s="11" t="s">
        <v>1594</v>
      </c>
      <c r="C819" s="12" t="s">
        <v>1628</v>
      </c>
      <c r="D819" s="22" t="s">
        <v>1629</v>
      </c>
    </row>
    <row r="820" ht="28.5" spans="1:4">
      <c r="A820" s="9">
        <v>817</v>
      </c>
      <c r="B820" s="11" t="s">
        <v>1594</v>
      </c>
      <c r="C820" s="12" t="s">
        <v>1630</v>
      </c>
      <c r="D820" s="22" t="s">
        <v>1631</v>
      </c>
    </row>
    <row r="821" ht="28.5" spans="1:4">
      <c r="A821" s="9">
        <v>818</v>
      </c>
      <c r="B821" s="11" t="s">
        <v>1594</v>
      </c>
      <c r="C821" s="12" t="s">
        <v>1632</v>
      </c>
      <c r="D821" s="22" t="s">
        <v>1633</v>
      </c>
    </row>
    <row r="822" ht="28.5" spans="1:4">
      <c r="A822" s="9">
        <v>819</v>
      </c>
      <c r="B822" s="11" t="s">
        <v>1594</v>
      </c>
      <c r="C822" s="12" t="s">
        <v>1634</v>
      </c>
      <c r="D822" s="22" t="s">
        <v>1635</v>
      </c>
    </row>
    <row r="823" ht="28.5" spans="1:4">
      <c r="A823" s="9">
        <v>820</v>
      </c>
      <c r="B823" s="11" t="s">
        <v>1594</v>
      </c>
      <c r="C823" s="12" t="s">
        <v>1636</v>
      </c>
      <c r="D823" s="22" t="s">
        <v>1637</v>
      </c>
    </row>
    <row r="824" spans="1:4">
      <c r="A824" s="9">
        <v>821</v>
      </c>
      <c r="B824" s="11" t="s">
        <v>1594</v>
      </c>
      <c r="C824" s="12" t="s">
        <v>1638</v>
      </c>
      <c r="D824" s="22" t="s">
        <v>1639</v>
      </c>
    </row>
    <row r="825" ht="28.5" spans="1:4">
      <c r="A825" s="9">
        <v>822</v>
      </c>
      <c r="B825" s="11" t="s">
        <v>1594</v>
      </c>
      <c r="C825" s="12" t="s">
        <v>1640</v>
      </c>
      <c r="D825" s="22" t="s">
        <v>1641</v>
      </c>
    </row>
    <row r="826" ht="28.5" spans="1:4">
      <c r="A826" s="9">
        <v>823</v>
      </c>
      <c r="B826" s="11" t="s">
        <v>1594</v>
      </c>
      <c r="C826" s="12" t="s">
        <v>1642</v>
      </c>
      <c r="D826" s="22" t="s">
        <v>1643</v>
      </c>
    </row>
    <row r="827" ht="28.5" spans="1:4">
      <c r="A827" s="9">
        <v>824</v>
      </c>
      <c r="B827" s="11" t="s">
        <v>1594</v>
      </c>
      <c r="C827" s="12" t="s">
        <v>15</v>
      </c>
      <c r="D827" s="22" t="s">
        <v>1644</v>
      </c>
    </row>
    <row r="828" ht="28.5" spans="1:4">
      <c r="A828" s="9">
        <v>825</v>
      </c>
      <c r="B828" s="11" t="s">
        <v>1594</v>
      </c>
      <c r="C828" s="12" t="s">
        <v>1645</v>
      </c>
      <c r="D828" s="22" t="s">
        <v>1646</v>
      </c>
    </row>
    <row r="829" ht="28.5" spans="1:4">
      <c r="A829" s="9">
        <v>826</v>
      </c>
      <c r="B829" s="11" t="s">
        <v>1594</v>
      </c>
      <c r="C829" s="12" t="s">
        <v>1647</v>
      </c>
      <c r="D829" s="22" t="s">
        <v>1648</v>
      </c>
    </row>
    <row r="830" spans="1:4">
      <c r="A830" s="9">
        <v>827</v>
      </c>
      <c r="B830" s="11" t="s">
        <v>1594</v>
      </c>
      <c r="C830" s="12" t="s">
        <v>1649</v>
      </c>
      <c r="D830" s="22" t="s">
        <v>1650</v>
      </c>
    </row>
    <row r="831" spans="1:4">
      <c r="A831" s="9">
        <v>828</v>
      </c>
      <c r="B831" s="11" t="s">
        <v>1594</v>
      </c>
      <c r="C831" s="12" t="s">
        <v>1651</v>
      </c>
      <c r="D831" s="22" t="s">
        <v>1650</v>
      </c>
    </row>
    <row r="832" spans="1:4">
      <c r="A832" s="9">
        <v>829</v>
      </c>
      <c r="B832" s="11" t="s">
        <v>1594</v>
      </c>
      <c r="C832" s="12" t="s">
        <v>1652</v>
      </c>
      <c r="D832" s="22" t="s">
        <v>1650</v>
      </c>
    </row>
    <row r="833" spans="1:4">
      <c r="A833" s="9">
        <v>830</v>
      </c>
      <c r="B833" s="11" t="s">
        <v>1594</v>
      </c>
      <c r="C833" s="12" t="s">
        <v>1653</v>
      </c>
      <c r="D833" s="22" t="s">
        <v>1650</v>
      </c>
    </row>
    <row r="834" spans="1:4">
      <c r="A834" s="9">
        <v>831</v>
      </c>
      <c r="B834" s="11" t="s">
        <v>1594</v>
      </c>
      <c r="C834" s="12" t="s">
        <v>1654</v>
      </c>
      <c r="D834" s="22" t="s">
        <v>1650</v>
      </c>
    </row>
    <row r="835" spans="1:4">
      <c r="A835" s="9">
        <v>832</v>
      </c>
      <c r="B835" s="11" t="s">
        <v>1594</v>
      </c>
      <c r="C835" s="12" t="s">
        <v>1655</v>
      </c>
      <c r="D835" s="22" t="s">
        <v>1650</v>
      </c>
    </row>
    <row r="836" spans="1:4">
      <c r="A836" s="9">
        <v>833</v>
      </c>
      <c r="B836" s="11" t="s">
        <v>1594</v>
      </c>
      <c r="C836" s="12" t="s">
        <v>1656</v>
      </c>
      <c r="D836" s="22" t="s">
        <v>1650</v>
      </c>
    </row>
    <row r="837" spans="1:4">
      <c r="A837" s="9">
        <v>834</v>
      </c>
      <c r="B837" s="11" t="s">
        <v>1594</v>
      </c>
      <c r="C837" s="12" t="s">
        <v>1657</v>
      </c>
      <c r="D837" s="22" t="s">
        <v>1650</v>
      </c>
    </row>
    <row r="838" spans="1:4">
      <c r="A838" s="9">
        <v>835</v>
      </c>
      <c r="B838" s="11" t="s">
        <v>1594</v>
      </c>
      <c r="C838" s="12" t="s">
        <v>1658</v>
      </c>
      <c r="D838" s="22" t="s">
        <v>1650</v>
      </c>
    </row>
    <row r="839" spans="1:4">
      <c r="A839" s="9">
        <v>836</v>
      </c>
      <c r="B839" s="11" t="s">
        <v>1594</v>
      </c>
      <c r="C839" s="12" t="s">
        <v>1659</v>
      </c>
      <c r="D839" s="22" t="s">
        <v>1650</v>
      </c>
    </row>
    <row r="840" spans="1:4">
      <c r="A840" s="9">
        <v>837</v>
      </c>
      <c r="B840" s="11" t="s">
        <v>1594</v>
      </c>
      <c r="C840" s="12" t="s">
        <v>1660</v>
      </c>
      <c r="D840" s="22" t="s">
        <v>1650</v>
      </c>
    </row>
    <row r="841" spans="1:4">
      <c r="A841" s="9">
        <v>838</v>
      </c>
      <c r="B841" s="11" t="s">
        <v>1594</v>
      </c>
      <c r="C841" s="12" t="s">
        <v>1661</v>
      </c>
      <c r="D841" s="22" t="s">
        <v>1650</v>
      </c>
    </row>
    <row r="842" spans="1:4">
      <c r="A842" s="9">
        <v>839</v>
      </c>
      <c r="B842" s="11" t="s">
        <v>1594</v>
      </c>
      <c r="C842" s="12" t="s">
        <v>1662</v>
      </c>
      <c r="D842" s="22" t="s">
        <v>1650</v>
      </c>
    </row>
    <row r="843" spans="1:4">
      <c r="A843" s="9">
        <v>840</v>
      </c>
      <c r="B843" s="11" t="s">
        <v>1594</v>
      </c>
      <c r="C843" s="12" t="s">
        <v>1663</v>
      </c>
      <c r="D843" s="22" t="s">
        <v>1650</v>
      </c>
    </row>
    <row r="844" spans="1:4">
      <c r="A844" s="9">
        <v>841</v>
      </c>
      <c r="B844" s="11" t="s">
        <v>1594</v>
      </c>
      <c r="C844" s="12" t="s">
        <v>1664</v>
      </c>
      <c r="D844" s="22" t="s">
        <v>1665</v>
      </c>
    </row>
    <row r="845" spans="1:4">
      <c r="A845" s="9">
        <v>842</v>
      </c>
      <c r="B845" s="11" t="s">
        <v>1594</v>
      </c>
      <c r="C845" s="12" t="s">
        <v>1666</v>
      </c>
      <c r="D845" s="22" t="s">
        <v>1665</v>
      </c>
    </row>
    <row r="846" spans="1:4">
      <c r="A846" s="9">
        <v>843</v>
      </c>
      <c r="B846" s="11" t="s">
        <v>1594</v>
      </c>
      <c r="C846" s="12" t="s">
        <v>1667</v>
      </c>
      <c r="D846" s="22" t="s">
        <v>1665</v>
      </c>
    </row>
    <row r="847" spans="1:4">
      <c r="A847" s="9">
        <v>844</v>
      </c>
      <c r="B847" s="11" t="s">
        <v>1594</v>
      </c>
      <c r="C847" s="12" t="s">
        <v>1668</v>
      </c>
      <c r="D847" s="22" t="s">
        <v>1665</v>
      </c>
    </row>
    <row r="848" spans="1:4">
      <c r="A848" s="9">
        <v>845</v>
      </c>
      <c r="B848" s="11" t="s">
        <v>1594</v>
      </c>
      <c r="C848" s="12" t="s">
        <v>1669</v>
      </c>
      <c r="D848" s="22" t="s">
        <v>1665</v>
      </c>
    </row>
    <row r="849" spans="1:4">
      <c r="A849" s="9">
        <v>846</v>
      </c>
      <c r="B849" s="11" t="s">
        <v>1594</v>
      </c>
      <c r="C849" s="12" t="s">
        <v>1670</v>
      </c>
      <c r="D849" s="22" t="s">
        <v>1665</v>
      </c>
    </row>
    <row r="850" spans="1:4">
      <c r="A850" s="9">
        <v>847</v>
      </c>
      <c r="B850" s="11" t="s">
        <v>1594</v>
      </c>
      <c r="C850" s="12" t="s">
        <v>1671</v>
      </c>
      <c r="D850" s="22" t="s">
        <v>1665</v>
      </c>
    </row>
    <row r="851" spans="1:4">
      <c r="A851" s="9">
        <v>848</v>
      </c>
      <c r="B851" s="11" t="s">
        <v>1594</v>
      </c>
      <c r="C851" s="12" t="s">
        <v>1672</v>
      </c>
      <c r="D851" s="22" t="s">
        <v>1665</v>
      </c>
    </row>
    <row r="852" spans="1:4">
      <c r="A852" s="9">
        <v>849</v>
      </c>
      <c r="B852" s="11" t="s">
        <v>1594</v>
      </c>
      <c r="C852" s="12" t="s">
        <v>1673</v>
      </c>
      <c r="D852" s="22" t="s">
        <v>1665</v>
      </c>
    </row>
    <row r="853" spans="1:4">
      <c r="A853" s="9">
        <v>850</v>
      </c>
      <c r="B853" s="11" t="s">
        <v>1594</v>
      </c>
      <c r="C853" s="12" t="s">
        <v>1674</v>
      </c>
      <c r="D853" s="22" t="s">
        <v>1665</v>
      </c>
    </row>
    <row r="854" spans="1:4">
      <c r="A854" s="9">
        <v>851</v>
      </c>
      <c r="B854" s="11" t="s">
        <v>1594</v>
      </c>
      <c r="C854" s="12" t="s">
        <v>1675</v>
      </c>
      <c r="D854" s="22" t="s">
        <v>1665</v>
      </c>
    </row>
    <row r="855" spans="1:4">
      <c r="A855" s="9">
        <v>852</v>
      </c>
      <c r="B855" s="11" t="s">
        <v>1594</v>
      </c>
      <c r="C855" s="12" t="s">
        <v>1676</v>
      </c>
      <c r="D855" s="22" t="s">
        <v>1665</v>
      </c>
    </row>
    <row r="856" spans="1:4">
      <c r="A856" s="9">
        <v>853</v>
      </c>
      <c r="B856" s="11" t="s">
        <v>1594</v>
      </c>
      <c r="C856" s="12" t="s">
        <v>1677</v>
      </c>
      <c r="D856" s="22" t="s">
        <v>1665</v>
      </c>
    </row>
    <row r="857" spans="1:4">
      <c r="A857" s="9">
        <v>854</v>
      </c>
      <c r="B857" s="11" t="s">
        <v>1594</v>
      </c>
      <c r="C857" s="12" t="s">
        <v>1678</v>
      </c>
      <c r="D857" s="22" t="s">
        <v>1665</v>
      </c>
    </row>
    <row r="858" spans="1:4">
      <c r="A858" s="9">
        <v>855</v>
      </c>
      <c r="B858" s="11" t="s">
        <v>1594</v>
      </c>
      <c r="C858" s="12" t="s">
        <v>1679</v>
      </c>
      <c r="D858" s="22" t="s">
        <v>1665</v>
      </c>
    </row>
    <row r="859" spans="1:4">
      <c r="A859" s="9">
        <v>856</v>
      </c>
      <c r="B859" s="11" t="s">
        <v>1594</v>
      </c>
      <c r="C859" s="12" t="s">
        <v>1680</v>
      </c>
      <c r="D859" s="22" t="s">
        <v>1665</v>
      </c>
    </row>
    <row r="860" spans="1:4">
      <c r="A860" s="9">
        <v>857</v>
      </c>
      <c r="B860" s="11" t="s">
        <v>1594</v>
      </c>
      <c r="C860" s="12" t="s">
        <v>1681</v>
      </c>
      <c r="D860" s="22" t="s">
        <v>1665</v>
      </c>
    </row>
    <row r="861" spans="1:4">
      <c r="A861" s="9">
        <v>858</v>
      </c>
      <c r="B861" s="11" t="s">
        <v>1594</v>
      </c>
      <c r="C861" s="12" t="s">
        <v>1682</v>
      </c>
      <c r="D861" s="22" t="s">
        <v>1665</v>
      </c>
    </row>
    <row r="862" spans="1:4">
      <c r="A862" s="9">
        <v>859</v>
      </c>
      <c r="B862" s="11" t="s">
        <v>1594</v>
      </c>
      <c r="C862" s="12" t="s">
        <v>1683</v>
      </c>
      <c r="D862" s="22" t="s">
        <v>1665</v>
      </c>
    </row>
    <row r="863" spans="1:4">
      <c r="A863" s="9">
        <v>860</v>
      </c>
      <c r="B863" s="11" t="s">
        <v>1594</v>
      </c>
      <c r="C863" s="12" t="s">
        <v>1684</v>
      </c>
      <c r="D863" s="22" t="s">
        <v>1665</v>
      </c>
    </row>
    <row r="864" spans="1:4">
      <c r="A864" s="9">
        <v>861</v>
      </c>
      <c r="B864" s="11" t="s">
        <v>1594</v>
      </c>
      <c r="C864" s="12" t="s">
        <v>1685</v>
      </c>
      <c r="D864" s="22" t="s">
        <v>1665</v>
      </c>
    </row>
    <row r="865" spans="1:4">
      <c r="A865" s="9">
        <v>862</v>
      </c>
      <c r="B865" s="11" t="s">
        <v>1594</v>
      </c>
      <c r="C865" s="12" t="s">
        <v>1686</v>
      </c>
      <c r="D865" s="22" t="s">
        <v>1665</v>
      </c>
    </row>
    <row r="866" spans="1:4">
      <c r="A866" s="9">
        <v>863</v>
      </c>
      <c r="B866" s="11" t="s">
        <v>1594</v>
      </c>
      <c r="C866" s="12" t="s">
        <v>1687</v>
      </c>
      <c r="D866" s="22" t="s">
        <v>1665</v>
      </c>
    </row>
    <row r="867" spans="1:4">
      <c r="A867" s="9">
        <v>864</v>
      </c>
      <c r="B867" s="11" t="s">
        <v>1594</v>
      </c>
      <c r="C867" s="12" t="s">
        <v>1688</v>
      </c>
      <c r="D867" s="22" t="s">
        <v>1665</v>
      </c>
    </row>
    <row r="868" spans="1:4">
      <c r="A868" s="9">
        <v>865</v>
      </c>
      <c r="B868" s="11" t="s">
        <v>1594</v>
      </c>
      <c r="C868" s="12" t="s">
        <v>1689</v>
      </c>
      <c r="D868" s="22" t="s">
        <v>1665</v>
      </c>
    </row>
    <row r="869" spans="1:4">
      <c r="A869" s="9">
        <v>866</v>
      </c>
      <c r="B869" s="11" t="s">
        <v>1594</v>
      </c>
      <c r="C869" s="12" t="s">
        <v>1690</v>
      </c>
      <c r="D869" s="22" t="s">
        <v>1665</v>
      </c>
    </row>
    <row r="870" spans="1:4">
      <c r="A870" s="9">
        <v>867</v>
      </c>
      <c r="B870" s="11" t="s">
        <v>1594</v>
      </c>
      <c r="C870" s="12" t="s">
        <v>1691</v>
      </c>
      <c r="D870" s="22" t="s">
        <v>1665</v>
      </c>
    </row>
    <row r="871" spans="1:4">
      <c r="A871" s="9">
        <v>868</v>
      </c>
      <c r="B871" s="11" t="s">
        <v>1594</v>
      </c>
      <c r="C871" s="12" t="s">
        <v>1692</v>
      </c>
      <c r="D871" s="22" t="s">
        <v>1665</v>
      </c>
    </row>
    <row r="872" spans="1:4">
      <c r="A872" s="9">
        <v>869</v>
      </c>
      <c r="B872" s="11" t="s">
        <v>1594</v>
      </c>
      <c r="C872" s="12" t="s">
        <v>1693</v>
      </c>
      <c r="D872" s="22" t="s">
        <v>1665</v>
      </c>
    </row>
    <row r="873" spans="1:4">
      <c r="A873" s="9">
        <v>870</v>
      </c>
      <c r="B873" s="11" t="s">
        <v>1594</v>
      </c>
      <c r="C873" s="12" t="s">
        <v>1694</v>
      </c>
      <c r="D873" s="22" t="s">
        <v>1665</v>
      </c>
    </row>
    <row r="874" spans="1:4">
      <c r="A874" s="9">
        <v>871</v>
      </c>
      <c r="B874" s="11" t="s">
        <v>1594</v>
      </c>
      <c r="C874" s="12" t="s">
        <v>1695</v>
      </c>
      <c r="D874" s="22" t="s">
        <v>1665</v>
      </c>
    </row>
    <row r="875" spans="1:4">
      <c r="A875" s="9">
        <v>872</v>
      </c>
      <c r="B875" s="11" t="s">
        <v>1594</v>
      </c>
      <c r="C875" s="12" t="s">
        <v>1696</v>
      </c>
      <c r="D875" s="22" t="s">
        <v>1665</v>
      </c>
    </row>
    <row r="876" spans="1:4">
      <c r="A876" s="9">
        <v>873</v>
      </c>
      <c r="B876" s="11" t="s">
        <v>1594</v>
      </c>
      <c r="C876" s="12" t="s">
        <v>1697</v>
      </c>
      <c r="D876" s="22" t="s">
        <v>1665</v>
      </c>
    </row>
    <row r="877" spans="1:4">
      <c r="A877" s="9">
        <v>874</v>
      </c>
      <c r="B877" s="11" t="s">
        <v>1594</v>
      </c>
      <c r="C877" s="12" t="s">
        <v>1698</v>
      </c>
      <c r="D877" s="22" t="s">
        <v>1665</v>
      </c>
    </row>
    <row r="878" spans="1:4">
      <c r="A878" s="9">
        <v>875</v>
      </c>
      <c r="B878" s="11" t="s">
        <v>1594</v>
      </c>
      <c r="C878" s="12" t="s">
        <v>1699</v>
      </c>
      <c r="D878" s="22" t="s">
        <v>1665</v>
      </c>
    </row>
    <row r="879" ht="28.5" spans="1:4">
      <c r="A879" s="9">
        <v>876</v>
      </c>
      <c r="B879" s="11" t="s">
        <v>1594</v>
      </c>
      <c r="C879" s="12" t="s">
        <v>1700</v>
      </c>
      <c r="D879" s="22" t="s">
        <v>1701</v>
      </c>
    </row>
    <row r="880" ht="28.5" spans="1:4">
      <c r="A880" s="9">
        <v>877</v>
      </c>
      <c r="B880" s="11" t="s">
        <v>1594</v>
      </c>
      <c r="C880" s="12" t="s">
        <v>1702</v>
      </c>
      <c r="D880" s="22" t="s">
        <v>1703</v>
      </c>
    </row>
    <row r="881" ht="28.5" spans="1:4">
      <c r="A881" s="9">
        <v>878</v>
      </c>
      <c r="B881" s="11" t="s">
        <v>1594</v>
      </c>
      <c r="C881" s="12" t="s">
        <v>1704</v>
      </c>
      <c r="D881" s="22" t="s">
        <v>1705</v>
      </c>
    </row>
    <row r="882" ht="28.5" spans="1:4">
      <c r="A882" s="9">
        <v>879</v>
      </c>
      <c r="B882" s="11" t="s">
        <v>1594</v>
      </c>
      <c r="C882" s="12" t="s">
        <v>1706</v>
      </c>
      <c r="D882" s="22" t="s">
        <v>1707</v>
      </c>
    </row>
    <row r="883" ht="28.5" spans="1:4">
      <c r="A883" s="9">
        <v>880</v>
      </c>
      <c r="B883" s="11" t="s">
        <v>1594</v>
      </c>
      <c r="C883" s="12" t="s">
        <v>1708</v>
      </c>
      <c r="D883" s="22" t="s">
        <v>1709</v>
      </c>
    </row>
    <row r="884" ht="28.5" spans="1:4">
      <c r="A884" s="9">
        <v>881</v>
      </c>
      <c r="B884" s="11" t="s">
        <v>1594</v>
      </c>
      <c r="C884" s="12" t="s">
        <v>177</v>
      </c>
      <c r="D884" s="22" t="s">
        <v>1710</v>
      </c>
    </row>
    <row r="885" ht="28.5" spans="1:4">
      <c r="A885" s="9">
        <v>882</v>
      </c>
      <c r="B885" s="11" t="s">
        <v>1594</v>
      </c>
      <c r="C885" s="12" t="s">
        <v>1711</v>
      </c>
      <c r="D885" s="22" t="s">
        <v>1712</v>
      </c>
    </row>
    <row r="886" spans="1:4">
      <c r="A886" s="9">
        <v>883</v>
      </c>
      <c r="B886" s="11" t="s">
        <v>1594</v>
      </c>
      <c r="C886" s="12" t="s">
        <v>1713</v>
      </c>
      <c r="D886" s="22" t="s">
        <v>1714</v>
      </c>
    </row>
    <row r="887" ht="28.5" spans="1:4">
      <c r="A887" s="9">
        <v>884</v>
      </c>
      <c r="B887" s="11" t="s">
        <v>1594</v>
      </c>
      <c r="C887" s="12" t="s">
        <v>1715</v>
      </c>
      <c r="D887" s="22" t="s">
        <v>1716</v>
      </c>
    </row>
    <row r="888" ht="28.5" spans="1:4">
      <c r="A888" s="9">
        <v>885</v>
      </c>
      <c r="B888" s="11" t="s">
        <v>1594</v>
      </c>
      <c r="C888" s="12" t="s">
        <v>1582</v>
      </c>
      <c r="D888" s="22" t="s">
        <v>1717</v>
      </c>
    </row>
    <row r="889" ht="28.5" spans="1:4">
      <c r="A889" s="9">
        <v>886</v>
      </c>
      <c r="B889" s="11" t="s">
        <v>1594</v>
      </c>
      <c r="C889" s="12" t="s">
        <v>1718</v>
      </c>
      <c r="D889" s="22" t="s">
        <v>1719</v>
      </c>
    </row>
    <row r="890" ht="28.5" spans="1:4">
      <c r="A890" s="9">
        <v>887</v>
      </c>
      <c r="B890" s="11" t="s">
        <v>1594</v>
      </c>
      <c r="C890" s="12" t="s">
        <v>1720</v>
      </c>
      <c r="D890" s="22" t="s">
        <v>1721</v>
      </c>
    </row>
    <row r="891" ht="28.5" spans="1:4">
      <c r="A891" s="9">
        <v>888</v>
      </c>
      <c r="B891" s="11" t="s">
        <v>1594</v>
      </c>
      <c r="C891" s="12" t="s">
        <v>1722</v>
      </c>
      <c r="D891" s="22" t="s">
        <v>1723</v>
      </c>
    </row>
    <row r="892" ht="28.5" spans="1:4">
      <c r="A892" s="9">
        <v>889</v>
      </c>
      <c r="B892" s="11" t="s">
        <v>1594</v>
      </c>
      <c r="C892" s="12" t="s">
        <v>1724</v>
      </c>
      <c r="D892" s="22" t="s">
        <v>1725</v>
      </c>
    </row>
    <row r="893" ht="28.5" spans="1:4">
      <c r="A893" s="9">
        <v>890</v>
      </c>
      <c r="B893" s="11" t="s">
        <v>1594</v>
      </c>
      <c r="C893" s="12" t="s">
        <v>968</v>
      </c>
      <c r="D893" s="22" t="s">
        <v>1726</v>
      </c>
    </row>
    <row r="894" ht="28.5" spans="1:4">
      <c r="A894" s="9">
        <v>891</v>
      </c>
      <c r="B894" s="11" t="s">
        <v>1594</v>
      </c>
      <c r="C894" s="12" t="s">
        <v>1727</v>
      </c>
      <c r="D894" s="22" t="s">
        <v>1728</v>
      </c>
    </row>
    <row r="895" ht="28.5" spans="1:4">
      <c r="A895" s="9">
        <v>892</v>
      </c>
      <c r="B895" s="11" t="s">
        <v>1594</v>
      </c>
      <c r="C895" s="12" t="s">
        <v>1729</v>
      </c>
      <c r="D895" s="22" t="s">
        <v>1730</v>
      </c>
    </row>
    <row r="896" ht="28.5" spans="1:4">
      <c r="A896" s="9">
        <v>893</v>
      </c>
      <c r="B896" s="11" t="s">
        <v>1594</v>
      </c>
      <c r="C896" s="12" t="s">
        <v>1731</v>
      </c>
      <c r="D896" s="22" t="s">
        <v>1732</v>
      </c>
    </row>
    <row r="897" ht="28.5" spans="1:4">
      <c r="A897" s="9">
        <v>894</v>
      </c>
      <c r="B897" s="11" t="s">
        <v>1594</v>
      </c>
      <c r="C897" s="12" t="s">
        <v>1733</v>
      </c>
      <c r="D897" s="22" t="s">
        <v>1734</v>
      </c>
    </row>
    <row r="898" ht="28.5" spans="1:4">
      <c r="A898" s="9">
        <v>895</v>
      </c>
      <c r="B898" s="11" t="s">
        <v>1594</v>
      </c>
      <c r="C898" s="12" t="s">
        <v>1735</v>
      </c>
      <c r="D898" s="22" t="s">
        <v>1736</v>
      </c>
    </row>
    <row r="899" ht="28.5" spans="1:4">
      <c r="A899" s="9">
        <v>896</v>
      </c>
      <c r="B899" s="11" t="s">
        <v>1594</v>
      </c>
      <c r="C899" s="12" t="s">
        <v>1737</v>
      </c>
      <c r="D899" s="22" t="s">
        <v>1738</v>
      </c>
    </row>
    <row r="900" ht="28.5" spans="1:4">
      <c r="A900" s="9">
        <v>897</v>
      </c>
      <c r="B900" s="11" t="s">
        <v>1594</v>
      </c>
      <c r="C900" s="12" t="s">
        <v>1739</v>
      </c>
      <c r="D900" s="22" t="s">
        <v>1740</v>
      </c>
    </row>
    <row r="901" ht="28.5" spans="1:4">
      <c r="A901" s="9">
        <v>898</v>
      </c>
      <c r="B901" s="11" t="s">
        <v>1594</v>
      </c>
      <c r="C901" s="12" t="s">
        <v>1741</v>
      </c>
      <c r="D901" s="22" t="s">
        <v>1742</v>
      </c>
    </row>
    <row r="902" ht="28.5" spans="1:4">
      <c r="A902" s="9">
        <v>899</v>
      </c>
      <c r="B902" s="11" t="s">
        <v>1594</v>
      </c>
      <c r="C902" s="12" t="s">
        <v>1743</v>
      </c>
      <c r="D902" s="22" t="s">
        <v>1744</v>
      </c>
    </row>
    <row r="903" spans="1:4">
      <c r="A903" s="9">
        <v>900</v>
      </c>
      <c r="B903" s="11" t="s">
        <v>1594</v>
      </c>
      <c r="C903" s="12" t="s">
        <v>1745</v>
      </c>
      <c r="D903" s="22" t="s">
        <v>1746</v>
      </c>
    </row>
    <row r="904" ht="28.5" spans="1:4">
      <c r="A904" s="9">
        <v>901</v>
      </c>
      <c r="B904" s="11" t="s">
        <v>1594</v>
      </c>
      <c r="C904" s="12" t="s">
        <v>1747</v>
      </c>
      <c r="D904" s="22" t="s">
        <v>1748</v>
      </c>
    </row>
    <row r="905" ht="28.5" spans="1:4">
      <c r="A905" s="9">
        <v>902</v>
      </c>
      <c r="B905" s="11" t="s">
        <v>1594</v>
      </c>
      <c r="C905" s="12" t="s">
        <v>1749</v>
      </c>
      <c r="D905" s="22" t="s">
        <v>1750</v>
      </c>
    </row>
    <row r="906" ht="28.5" spans="1:4">
      <c r="A906" s="9">
        <v>903</v>
      </c>
      <c r="B906" s="11" t="s">
        <v>1594</v>
      </c>
      <c r="C906" s="12" t="s">
        <v>1751</v>
      </c>
      <c r="D906" s="22" t="s">
        <v>1752</v>
      </c>
    </row>
    <row r="907" ht="28.5" spans="1:4">
      <c r="A907" s="9">
        <v>904</v>
      </c>
      <c r="B907" s="11" t="s">
        <v>1594</v>
      </c>
      <c r="C907" s="12" t="s">
        <v>45</v>
      </c>
      <c r="D907" s="22" t="s">
        <v>1753</v>
      </c>
    </row>
    <row r="908" ht="28.5" spans="1:4">
      <c r="A908" s="9">
        <v>905</v>
      </c>
      <c r="B908" s="11" t="s">
        <v>1594</v>
      </c>
      <c r="C908" s="12" t="s">
        <v>1754</v>
      </c>
      <c r="D908" s="22" t="s">
        <v>1755</v>
      </c>
    </row>
    <row r="909" ht="28.5" spans="1:4">
      <c r="A909" s="9">
        <v>906</v>
      </c>
      <c r="B909" s="11" t="s">
        <v>1594</v>
      </c>
      <c r="C909" s="12" t="s">
        <v>1756</v>
      </c>
      <c r="D909" s="22" t="s">
        <v>1757</v>
      </c>
    </row>
    <row r="910" ht="28.5" spans="1:4">
      <c r="A910" s="9">
        <v>907</v>
      </c>
      <c r="B910" s="11" t="s">
        <v>1594</v>
      </c>
      <c r="C910" s="12" t="s">
        <v>1758</v>
      </c>
      <c r="D910" s="22" t="s">
        <v>1759</v>
      </c>
    </row>
    <row r="911" ht="28.5" spans="1:4">
      <c r="A911" s="9">
        <v>908</v>
      </c>
      <c r="B911" s="11" t="s">
        <v>1594</v>
      </c>
      <c r="C911" s="12" t="s">
        <v>1760</v>
      </c>
      <c r="D911" s="22" t="s">
        <v>1761</v>
      </c>
    </row>
    <row r="912" ht="28.5" spans="1:4">
      <c r="A912" s="9">
        <v>909</v>
      </c>
      <c r="B912" s="11" t="s">
        <v>1594</v>
      </c>
      <c r="C912" s="12" t="s">
        <v>57</v>
      </c>
      <c r="D912" s="22" t="s">
        <v>1762</v>
      </c>
    </row>
    <row r="913" ht="28.5" spans="1:4">
      <c r="A913" s="9">
        <v>910</v>
      </c>
      <c r="B913" s="11" t="s">
        <v>1594</v>
      </c>
      <c r="C913" s="12" t="s">
        <v>1550</v>
      </c>
      <c r="D913" s="22" t="s">
        <v>1763</v>
      </c>
    </row>
    <row r="914" spans="1:4">
      <c r="A914" s="9">
        <v>911</v>
      </c>
      <c r="B914" s="11" t="s">
        <v>1594</v>
      </c>
      <c r="C914" s="12" t="s">
        <v>1764</v>
      </c>
      <c r="D914" s="22" t="s">
        <v>1765</v>
      </c>
    </row>
    <row r="915" spans="1:4">
      <c r="A915" s="9">
        <v>912</v>
      </c>
      <c r="B915" s="11" t="s">
        <v>1594</v>
      </c>
      <c r="C915" s="12" t="s">
        <v>1766</v>
      </c>
      <c r="D915" s="22" t="s">
        <v>1765</v>
      </c>
    </row>
    <row r="916" spans="1:4">
      <c r="A916" s="9">
        <v>913</v>
      </c>
      <c r="B916" s="11" t="s">
        <v>1594</v>
      </c>
      <c r="C916" s="12" t="s">
        <v>1767</v>
      </c>
      <c r="D916" s="22" t="s">
        <v>1765</v>
      </c>
    </row>
    <row r="917" spans="1:4">
      <c r="A917" s="9">
        <v>914</v>
      </c>
      <c r="B917" s="11" t="s">
        <v>1594</v>
      </c>
      <c r="C917" s="12" t="s">
        <v>1768</v>
      </c>
      <c r="D917" s="22" t="s">
        <v>1765</v>
      </c>
    </row>
    <row r="918" spans="1:4">
      <c r="A918" s="9">
        <v>915</v>
      </c>
      <c r="B918" s="11" t="s">
        <v>1594</v>
      </c>
      <c r="C918" s="12" t="s">
        <v>1769</v>
      </c>
      <c r="D918" s="22" t="s">
        <v>1765</v>
      </c>
    </row>
    <row r="919" spans="1:4">
      <c r="A919" s="9">
        <v>916</v>
      </c>
      <c r="B919" s="11" t="s">
        <v>1594</v>
      </c>
      <c r="C919" s="12" t="s">
        <v>1770</v>
      </c>
      <c r="D919" s="22" t="s">
        <v>1771</v>
      </c>
    </row>
    <row r="920" ht="28.5" spans="1:4">
      <c r="A920" s="9">
        <v>917</v>
      </c>
      <c r="B920" s="11" t="s">
        <v>1594</v>
      </c>
      <c r="C920" s="12" t="s">
        <v>1772</v>
      </c>
      <c r="D920" s="22" t="s">
        <v>1773</v>
      </c>
    </row>
    <row r="921" ht="28.5" spans="1:4">
      <c r="A921" s="9">
        <v>918</v>
      </c>
      <c r="B921" s="11" t="s">
        <v>1594</v>
      </c>
      <c r="C921" s="12" t="s">
        <v>1774</v>
      </c>
      <c r="D921" s="22" t="s">
        <v>1775</v>
      </c>
    </row>
    <row r="922" spans="1:4">
      <c r="A922" s="9">
        <v>919</v>
      </c>
      <c r="B922" s="11" t="s">
        <v>1594</v>
      </c>
      <c r="C922" s="12" t="s">
        <v>1776</v>
      </c>
      <c r="D922" s="22" t="s">
        <v>1777</v>
      </c>
    </row>
    <row r="923" ht="28.5" spans="1:4">
      <c r="A923" s="9">
        <v>920</v>
      </c>
      <c r="B923" s="11" t="s">
        <v>1594</v>
      </c>
      <c r="C923" s="12" t="s">
        <v>864</v>
      </c>
      <c r="D923" s="22" t="s">
        <v>1778</v>
      </c>
    </row>
    <row r="924" spans="1:4">
      <c r="A924" s="9">
        <v>921</v>
      </c>
      <c r="B924" s="11" t="s">
        <v>1594</v>
      </c>
      <c r="C924" s="12" t="s">
        <v>1779</v>
      </c>
      <c r="D924" s="22" t="s">
        <v>1780</v>
      </c>
    </row>
    <row r="925" spans="1:4">
      <c r="A925" s="9">
        <v>922</v>
      </c>
      <c r="B925" s="11" t="s">
        <v>1594</v>
      </c>
      <c r="C925" s="12" t="s">
        <v>1781</v>
      </c>
      <c r="D925" s="22" t="s">
        <v>1782</v>
      </c>
    </row>
    <row r="926" spans="1:4">
      <c r="A926" s="9">
        <v>923</v>
      </c>
      <c r="B926" s="11" t="s">
        <v>1594</v>
      </c>
      <c r="C926" s="12" t="s">
        <v>1783</v>
      </c>
      <c r="D926" s="22" t="s">
        <v>1784</v>
      </c>
    </row>
    <row r="927" spans="1:4">
      <c r="A927" s="9">
        <v>924</v>
      </c>
      <c r="B927" s="11" t="s">
        <v>1594</v>
      </c>
      <c r="C927" s="12" t="s">
        <v>1785</v>
      </c>
      <c r="D927" s="22" t="s">
        <v>1786</v>
      </c>
    </row>
    <row r="928" spans="1:4">
      <c r="A928" s="9">
        <v>925</v>
      </c>
      <c r="B928" s="11" t="s">
        <v>1594</v>
      </c>
      <c r="C928" s="12" t="s">
        <v>1787</v>
      </c>
      <c r="D928" s="22" t="s">
        <v>1788</v>
      </c>
    </row>
    <row r="929" spans="1:4">
      <c r="A929" s="9">
        <v>926</v>
      </c>
      <c r="B929" s="11" t="s">
        <v>1594</v>
      </c>
      <c r="C929" s="12" t="s">
        <v>1789</v>
      </c>
      <c r="D929" s="22" t="s">
        <v>1790</v>
      </c>
    </row>
    <row r="930" spans="1:4">
      <c r="A930" s="9">
        <v>927</v>
      </c>
      <c r="B930" s="11" t="s">
        <v>1594</v>
      </c>
      <c r="C930" s="12" t="s">
        <v>1791</v>
      </c>
      <c r="D930" s="22" t="s">
        <v>1792</v>
      </c>
    </row>
    <row r="931" spans="1:4">
      <c r="A931" s="9">
        <v>928</v>
      </c>
      <c r="B931" s="11" t="s">
        <v>1594</v>
      </c>
      <c r="C931" s="12" t="s">
        <v>347</v>
      </c>
      <c r="D931" s="22" t="s">
        <v>1793</v>
      </c>
    </row>
    <row r="932" spans="1:4">
      <c r="A932" s="9">
        <v>929</v>
      </c>
      <c r="B932" s="11" t="s">
        <v>1594</v>
      </c>
      <c r="C932" s="12" t="s">
        <v>1794</v>
      </c>
      <c r="D932" s="22" t="s">
        <v>1795</v>
      </c>
    </row>
    <row r="933" spans="1:4">
      <c r="A933" s="9">
        <v>930</v>
      </c>
      <c r="B933" s="11" t="s">
        <v>1594</v>
      </c>
      <c r="C933" s="12" t="s">
        <v>1796</v>
      </c>
      <c r="D933" s="22" t="s">
        <v>1797</v>
      </c>
    </row>
    <row r="934" spans="1:4">
      <c r="A934" s="9">
        <v>931</v>
      </c>
      <c r="B934" s="11" t="s">
        <v>1594</v>
      </c>
      <c r="C934" s="12" t="s">
        <v>1798</v>
      </c>
      <c r="D934" s="22" t="s">
        <v>1799</v>
      </c>
    </row>
    <row r="935" ht="28.5" spans="1:4">
      <c r="A935" s="9">
        <v>932</v>
      </c>
      <c r="B935" s="11" t="s">
        <v>1594</v>
      </c>
      <c r="C935" s="12" t="s">
        <v>1800</v>
      </c>
      <c r="D935" s="22" t="s">
        <v>1801</v>
      </c>
    </row>
    <row r="936" spans="1:4">
      <c r="A936" s="9">
        <v>933</v>
      </c>
      <c r="B936" s="11" t="s">
        <v>1594</v>
      </c>
      <c r="C936" s="12" t="s">
        <v>1802</v>
      </c>
      <c r="D936" s="22" t="s">
        <v>1803</v>
      </c>
    </row>
    <row r="937" spans="1:4">
      <c r="A937" s="9">
        <v>934</v>
      </c>
      <c r="B937" s="11" t="s">
        <v>1594</v>
      </c>
      <c r="C937" s="12" t="s">
        <v>1804</v>
      </c>
      <c r="D937" s="22" t="s">
        <v>1805</v>
      </c>
    </row>
    <row r="938" spans="1:4">
      <c r="A938" s="9">
        <v>935</v>
      </c>
      <c r="B938" s="11" t="s">
        <v>1594</v>
      </c>
      <c r="C938" s="12" t="s">
        <v>1806</v>
      </c>
      <c r="D938" s="22" t="s">
        <v>1807</v>
      </c>
    </row>
    <row r="939" spans="1:4">
      <c r="A939" s="9">
        <v>936</v>
      </c>
      <c r="B939" s="11" t="s">
        <v>1594</v>
      </c>
      <c r="C939" s="12" t="s">
        <v>1808</v>
      </c>
      <c r="D939" s="22" t="s">
        <v>1809</v>
      </c>
    </row>
    <row r="940" spans="1:4">
      <c r="A940" s="9">
        <v>937</v>
      </c>
      <c r="B940" s="11" t="s">
        <v>1594</v>
      </c>
      <c r="C940" s="12" t="s">
        <v>601</v>
      </c>
      <c r="D940" s="22" t="s">
        <v>1810</v>
      </c>
    </row>
    <row r="941" spans="1:4">
      <c r="A941" s="9">
        <v>938</v>
      </c>
      <c r="B941" s="11" t="s">
        <v>1594</v>
      </c>
      <c r="C941" s="12" t="s">
        <v>1811</v>
      </c>
      <c r="D941" s="22" t="s">
        <v>1812</v>
      </c>
    </row>
    <row r="942" spans="1:4">
      <c r="A942" s="9">
        <v>939</v>
      </c>
      <c r="B942" s="11" t="s">
        <v>1594</v>
      </c>
      <c r="C942" s="12" t="s">
        <v>1813</v>
      </c>
      <c r="D942" s="22" t="s">
        <v>1814</v>
      </c>
    </row>
    <row r="943" spans="1:4">
      <c r="A943" s="9">
        <v>940</v>
      </c>
      <c r="B943" s="11" t="s">
        <v>1594</v>
      </c>
      <c r="C943" s="12" t="s">
        <v>1815</v>
      </c>
      <c r="D943" s="22" t="s">
        <v>1816</v>
      </c>
    </row>
    <row r="944" spans="1:4">
      <c r="A944" s="9">
        <v>941</v>
      </c>
      <c r="B944" s="11" t="s">
        <v>1594</v>
      </c>
      <c r="C944" s="12" t="s">
        <v>1817</v>
      </c>
      <c r="D944" s="22" t="s">
        <v>1818</v>
      </c>
    </row>
    <row r="945" spans="1:4">
      <c r="A945" s="9">
        <v>942</v>
      </c>
      <c r="B945" s="11" t="s">
        <v>1594</v>
      </c>
      <c r="C945" s="12" t="s">
        <v>203</v>
      </c>
      <c r="D945" s="22" t="s">
        <v>1819</v>
      </c>
    </row>
    <row r="946" spans="1:4">
      <c r="A946" s="9">
        <v>943</v>
      </c>
      <c r="B946" s="11" t="s">
        <v>1594</v>
      </c>
      <c r="C946" s="12" t="s">
        <v>1820</v>
      </c>
      <c r="D946" s="22" t="s">
        <v>1821</v>
      </c>
    </row>
    <row r="947" spans="1:4">
      <c r="A947" s="9">
        <v>944</v>
      </c>
      <c r="B947" s="11" t="s">
        <v>1594</v>
      </c>
      <c r="C947" s="12" t="s">
        <v>1822</v>
      </c>
      <c r="D947" s="22" t="s">
        <v>1823</v>
      </c>
    </row>
    <row r="948" spans="1:4">
      <c r="A948" s="9">
        <v>945</v>
      </c>
      <c r="B948" s="11" t="s">
        <v>1594</v>
      </c>
      <c r="C948" s="12" t="s">
        <v>1824</v>
      </c>
      <c r="D948" s="22" t="s">
        <v>1825</v>
      </c>
    </row>
    <row r="949" ht="28.5" spans="1:4">
      <c r="A949" s="9">
        <v>946</v>
      </c>
      <c r="B949" s="11" t="s">
        <v>1594</v>
      </c>
      <c r="C949" s="12" t="s">
        <v>175</v>
      </c>
      <c r="D949" s="22" t="s">
        <v>1826</v>
      </c>
    </row>
    <row r="950" ht="28.5" spans="1:4">
      <c r="A950" s="9">
        <v>947</v>
      </c>
      <c r="B950" s="11" t="s">
        <v>1594</v>
      </c>
      <c r="C950" s="12" t="s">
        <v>1827</v>
      </c>
      <c r="D950" s="22" t="s">
        <v>1828</v>
      </c>
    </row>
    <row r="951" spans="1:4">
      <c r="A951" s="9">
        <v>948</v>
      </c>
      <c r="B951" s="11" t="s">
        <v>1594</v>
      </c>
      <c r="C951" s="12" t="s">
        <v>1829</v>
      </c>
      <c r="D951" s="22" t="s">
        <v>1830</v>
      </c>
    </row>
    <row r="952" spans="1:4">
      <c r="A952" s="9">
        <v>949</v>
      </c>
      <c r="B952" s="11" t="s">
        <v>1594</v>
      </c>
      <c r="C952" s="12" t="s">
        <v>1831</v>
      </c>
      <c r="D952" s="22" t="s">
        <v>1832</v>
      </c>
    </row>
    <row r="953" spans="1:4">
      <c r="A953" s="9">
        <v>950</v>
      </c>
      <c r="B953" s="11" t="s">
        <v>1594</v>
      </c>
      <c r="C953" s="12" t="s">
        <v>1833</v>
      </c>
      <c r="D953" s="22" t="s">
        <v>1834</v>
      </c>
    </row>
    <row r="954" spans="1:4">
      <c r="A954" s="9">
        <v>951</v>
      </c>
      <c r="B954" s="11" t="s">
        <v>1594</v>
      </c>
      <c r="C954" s="12" t="s">
        <v>1835</v>
      </c>
      <c r="D954" s="22" t="s">
        <v>1836</v>
      </c>
    </row>
    <row r="955" ht="28.5" spans="1:4">
      <c r="A955" s="9">
        <v>952</v>
      </c>
      <c r="B955" s="11" t="s">
        <v>1594</v>
      </c>
      <c r="C955" s="12" t="s">
        <v>1837</v>
      </c>
      <c r="D955" s="22" t="s">
        <v>1838</v>
      </c>
    </row>
    <row r="956" spans="1:4">
      <c r="A956" s="9">
        <v>953</v>
      </c>
      <c r="B956" s="11" t="s">
        <v>1594</v>
      </c>
      <c r="C956" s="12" t="s">
        <v>1839</v>
      </c>
      <c r="D956" s="22" t="s">
        <v>1840</v>
      </c>
    </row>
    <row r="957" spans="1:4">
      <c r="A957" s="9">
        <v>954</v>
      </c>
      <c r="B957" s="11" t="s">
        <v>1594</v>
      </c>
      <c r="C957" s="12" t="s">
        <v>1841</v>
      </c>
      <c r="D957" s="22" t="s">
        <v>1842</v>
      </c>
    </row>
    <row r="958" spans="1:4">
      <c r="A958" s="9">
        <v>955</v>
      </c>
      <c r="B958" s="11" t="s">
        <v>1594</v>
      </c>
      <c r="C958" s="12" t="s">
        <v>1843</v>
      </c>
      <c r="D958" s="22" t="s">
        <v>1844</v>
      </c>
    </row>
    <row r="959" spans="1:4">
      <c r="A959" s="9">
        <v>956</v>
      </c>
      <c r="B959" s="11" t="s">
        <v>1594</v>
      </c>
      <c r="C959" s="12" t="s">
        <v>1845</v>
      </c>
      <c r="D959" s="22" t="s">
        <v>1846</v>
      </c>
    </row>
    <row r="960" spans="1:4">
      <c r="A960" s="9">
        <v>957</v>
      </c>
      <c r="B960" s="11" t="s">
        <v>1594</v>
      </c>
      <c r="C960" s="12" t="s">
        <v>1847</v>
      </c>
      <c r="D960" s="22" t="s">
        <v>1848</v>
      </c>
    </row>
    <row r="961" spans="1:4">
      <c r="A961" s="9">
        <v>958</v>
      </c>
      <c r="B961" s="11" t="s">
        <v>1594</v>
      </c>
      <c r="C961" s="12" t="s">
        <v>1849</v>
      </c>
      <c r="D961" s="22" t="s">
        <v>1850</v>
      </c>
    </row>
    <row r="962" spans="1:4">
      <c r="A962" s="9">
        <v>959</v>
      </c>
      <c r="B962" s="11" t="s">
        <v>1594</v>
      </c>
      <c r="C962" s="12" t="s">
        <v>1851</v>
      </c>
      <c r="D962" s="22" t="s">
        <v>1852</v>
      </c>
    </row>
    <row r="963" ht="28.5" spans="1:4">
      <c r="A963" s="9">
        <v>960</v>
      </c>
      <c r="B963" s="11" t="s">
        <v>1594</v>
      </c>
      <c r="C963" s="12" t="s">
        <v>1853</v>
      </c>
      <c r="D963" s="22" t="s">
        <v>1854</v>
      </c>
    </row>
    <row r="964" spans="1:4">
      <c r="A964" s="9">
        <v>961</v>
      </c>
      <c r="B964" s="11" t="s">
        <v>1594</v>
      </c>
      <c r="C964" s="12" t="s">
        <v>1855</v>
      </c>
      <c r="D964" s="22" t="s">
        <v>1856</v>
      </c>
    </row>
    <row r="965" ht="28.5" spans="1:4">
      <c r="A965" s="9">
        <v>962</v>
      </c>
      <c r="B965" s="11" t="s">
        <v>1594</v>
      </c>
      <c r="C965" s="12" t="s">
        <v>1735</v>
      </c>
      <c r="D965" s="22" t="s">
        <v>1857</v>
      </c>
    </row>
    <row r="966" spans="1:4">
      <c r="A966" s="9">
        <v>963</v>
      </c>
      <c r="B966" s="11" t="s">
        <v>1594</v>
      </c>
      <c r="C966" s="12" t="s">
        <v>790</v>
      </c>
      <c r="D966" s="22" t="s">
        <v>1858</v>
      </c>
    </row>
    <row r="967" spans="1:4">
      <c r="A967" s="9">
        <v>964</v>
      </c>
      <c r="B967" s="11" t="s">
        <v>1594</v>
      </c>
      <c r="C967" s="12" t="s">
        <v>1859</v>
      </c>
      <c r="D967" s="22" t="s">
        <v>1860</v>
      </c>
    </row>
    <row r="968" spans="1:4">
      <c r="A968" s="9">
        <v>965</v>
      </c>
      <c r="B968" s="11" t="s">
        <v>1594</v>
      </c>
      <c r="C968" s="12" t="s">
        <v>1861</v>
      </c>
      <c r="D968" s="22" t="s">
        <v>1862</v>
      </c>
    </row>
    <row r="969" spans="1:4">
      <c r="A969" s="9">
        <v>966</v>
      </c>
      <c r="B969" s="11" t="s">
        <v>1594</v>
      </c>
      <c r="C969" s="12" t="s">
        <v>639</v>
      </c>
      <c r="D969" s="22" t="s">
        <v>1863</v>
      </c>
    </row>
    <row r="970" spans="1:4">
      <c r="A970" s="9">
        <v>967</v>
      </c>
      <c r="B970" s="11" t="s">
        <v>1594</v>
      </c>
      <c r="C970" s="12" t="s">
        <v>1864</v>
      </c>
      <c r="D970" s="22" t="s">
        <v>1865</v>
      </c>
    </row>
    <row r="971" ht="28.5" spans="1:4">
      <c r="A971" s="9">
        <v>968</v>
      </c>
      <c r="B971" s="11" t="s">
        <v>1594</v>
      </c>
      <c r="C971" s="12" t="s">
        <v>1866</v>
      </c>
      <c r="D971" s="22" t="s">
        <v>1867</v>
      </c>
    </row>
    <row r="972" ht="28.5" spans="1:4">
      <c r="A972" s="9">
        <v>969</v>
      </c>
      <c r="B972" s="11" t="s">
        <v>1594</v>
      </c>
      <c r="C972" s="12" t="s">
        <v>287</v>
      </c>
      <c r="D972" s="22" t="s">
        <v>1868</v>
      </c>
    </row>
    <row r="973" ht="28.5" spans="1:4">
      <c r="A973" s="9">
        <v>970</v>
      </c>
      <c r="B973" s="11" t="s">
        <v>1594</v>
      </c>
      <c r="C973" s="12" t="s">
        <v>1869</v>
      </c>
      <c r="D973" s="22" t="s">
        <v>1870</v>
      </c>
    </row>
    <row r="974" ht="28.5" spans="1:4">
      <c r="A974" s="9">
        <v>971</v>
      </c>
      <c r="B974" s="11" t="s">
        <v>1594</v>
      </c>
      <c r="C974" s="12" t="s">
        <v>1871</v>
      </c>
      <c r="D974" s="22" t="s">
        <v>1872</v>
      </c>
    </row>
    <row r="975" ht="28.5" spans="1:4">
      <c r="A975" s="9">
        <v>972</v>
      </c>
      <c r="B975" s="11" t="s">
        <v>1594</v>
      </c>
      <c r="C975" s="12" t="s">
        <v>1026</v>
      </c>
      <c r="D975" s="22" t="s">
        <v>1873</v>
      </c>
    </row>
    <row r="976" spans="1:4">
      <c r="A976" s="9">
        <v>973</v>
      </c>
      <c r="B976" s="11" t="s">
        <v>1594</v>
      </c>
      <c r="C976" s="12" t="s">
        <v>1874</v>
      </c>
      <c r="D976" s="22" t="s">
        <v>1875</v>
      </c>
    </row>
    <row r="977" spans="1:4">
      <c r="A977" s="9">
        <v>974</v>
      </c>
      <c r="B977" s="11" t="s">
        <v>1594</v>
      </c>
      <c r="C977" s="12" t="s">
        <v>1876</v>
      </c>
      <c r="D977" s="22" t="s">
        <v>1877</v>
      </c>
    </row>
    <row r="978" spans="1:4">
      <c r="A978" s="9">
        <v>975</v>
      </c>
      <c r="B978" s="11" t="s">
        <v>1594</v>
      </c>
      <c r="C978" s="12" t="s">
        <v>1878</v>
      </c>
      <c r="D978" s="22" t="s">
        <v>1879</v>
      </c>
    </row>
    <row r="979" spans="1:4">
      <c r="A979" s="9">
        <v>976</v>
      </c>
      <c r="B979" s="11" t="s">
        <v>1594</v>
      </c>
      <c r="C979" s="12" t="s">
        <v>1380</v>
      </c>
      <c r="D979" s="22" t="s">
        <v>1880</v>
      </c>
    </row>
    <row r="980" ht="28.5" spans="1:4">
      <c r="A980" s="9">
        <v>977</v>
      </c>
      <c r="B980" s="11" t="s">
        <v>1594</v>
      </c>
      <c r="C980" s="12" t="s">
        <v>295</v>
      </c>
      <c r="D980" s="22" t="s">
        <v>1881</v>
      </c>
    </row>
    <row r="981" ht="28.5" spans="1:4">
      <c r="A981" s="9">
        <v>978</v>
      </c>
      <c r="B981" s="11" t="s">
        <v>1594</v>
      </c>
      <c r="C981" s="12" t="s">
        <v>1882</v>
      </c>
      <c r="D981" s="22" t="s">
        <v>1883</v>
      </c>
    </row>
    <row r="982" spans="1:4">
      <c r="A982" s="9">
        <v>979</v>
      </c>
      <c r="B982" s="11" t="s">
        <v>1594</v>
      </c>
      <c r="C982" s="12" t="s">
        <v>1884</v>
      </c>
      <c r="D982" s="22" t="s">
        <v>1885</v>
      </c>
    </row>
    <row r="983" ht="28.5" spans="1:4">
      <c r="A983" s="9">
        <v>980</v>
      </c>
      <c r="B983" s="11" t="s">
        <v>1594</v>
      </c>
      <c r="C983" s="12" t="s">
        <v>1886</v>
      </c>
      <c r="D983" s="22" t="s">
        <v>1887</v>
      </c>
    </row>
    <row r="984" spans="1:4">
      <c r="A984" s="9">
        <v>981</v>
      </c>
      <c r="B984" s="11" t="s">
        <v>1594</v>
      </c>
      <c r="C984" s="12" t="s">
        <v>1888</v>
      </c>
      <c r="D984" s="22" t="s">
        <v>1889</v>
      </c>
    </row>
    <row r="985" ht="28.5" spans="1:4">
      <c r="A985" s="9">
        <v>982</v>
      </c>
      <c r="B985" s="11" t="s">
        <v>1594</v>
      </c>
      <c r="C985" s="12" t="s">
        <v>1890</v>
      </c>
      <c r="D985" s="22" t="s">
        <v>1891</v>
      </c>
    </row>
    <row r="986" spans="1:4">
      <c r="A986" s="9">
        <v>983</v>
      </c>
      <c r="B986" s="11" t="s">
        <v>1594</v>
      </c>
      <c r="C986" s="12" t="s">
        <v>1892</v>
      </c>
      <c r="D986" s="22" t="s">
        <v>1893</v>
      </c>
    </row>
    <row r="987" ht="28.5" spans="1:4">
      <c r="A987" s="9">
        <v>984</v>
      </c>
      <c r="B987" s="11" t="s">
        <v>1594</v>
      </c>
      <c r="C987" s="12" t="s">
        <v>1894</v>
      </c>
      <c r="D987" s="22" t="s">
        <v>1895</v>
      </c>
    </row>
    <row r="988" spans="1:4">
      <c r="A988" s="9">
        <v>985</v>
      </c>
      <c r="B988" s="11" t="s">
        <v>1594</v>
      </c>
      <c r="C988" s="12" t="s">
        <v>1896</v>
      </c>
      <c r="D988" s="22" t="s">
        <v>1897</v>
      </c>
    </row>
    <row r="989" spans="1:4">
      <c r="A989" s="9">
        <v>986</v>
      </c>
      <c r="B989" s="11" t="s">
        <v>1594</v>
      </c>
      <c r="C989" s="12" t="s">
        <v>1898</v>
      </c>
      <c r="D989" s="22" t="s">
        <v>1899</v>
      </c>
    </row>
    <row r="990" ht="28.5" spans="1:4">
      <c r="A990" s="9">
        <v>987</v>
      </c>
      <c r="B990" s="11" t="s">
        <v>1594</v>
      </c>
      <c r="C990" s="12" t="s">
        <v>1900</v>
      </c>
      <c r="D990" s="22" t="s">
        <v>1901</v>
      </c>
    </row>
    <row r="991" spans="1:4">
      <c r="A991" s="9">
        <v>988</v>
      </c>
      <c r="B991" s="11" t="s">
        <v>1594</v>
      </c>
      <c r="C991" s="12" t="s">
        <v>1902</v>
      </c>
      <c r="D991" s="22" t="s">
        <v>1903</v>
      </c>
    </row>
    <row r="992" ht="28.5" spans="1:4">
      <c r="A992" s="9">
        <v>989</v>
      </c>
      <c r="B992" s="11" t="s">
        <v>1594</v>
      </c>
      <c r="C992" s="12" t="s">
        <v>1904</v>
      </c>
      <c r="D992" s="22" t="s">
        <v>1905</v>
      </c>
    </row>
    <row r="993" ht="28.5" spans="1:4">
      <c r="A993" s="9">
        <v>990</v>
      </c>
      <c r="B993" s="11" t="s">
        <v>1594</v>
      </c>
      <c r="C993" s="12" t="s">
        <v>1906</v>
      </c>
      <c r="D993" s="22" t="s">
        <v>1907</v>
      </c>
    </row>
    <row r="994" spans="1:4">
      <c r="A994" s="9">
        <v>991</v>
      </c>
      <c r="B994" s="11" t="s">
        <v>1594</v>
      </c>
      <c r="C994" s="12" t="s">
        <v>1908</v>
      </c>
      <c r="D994" s="22" t="s">
        <v>1909</v>
      </c>
    </row>
    <row r="995" spans="1:4">
      <c r="A995" s="9">
        <v>992</v>
      </c>
      <c r="B995" s="11" t="s">
        <v>1594</v>
      </c>
      <c r="C995" s="12" t="s">
        <v>1910</v>
      </c>
      <c r="D995" s="22" t="s">
        <v>1911</v>
      </c>
    </row>
    <row r="996" spans="1:4">
      <c r="A996" s="9">
        <v>993</v>
      </c>
      <c r="B996" s="11" t="s">
        <v>1594</v>
      </c>
      <c r="C996" s="12" t="s">
        <v>1912</v>
      </c>
      <c r="D996" s="22" t="s">
        <v>1913</v>
      </c>
    </row>
    <row r="997" spans="1:4">
      <c r="A997" s="9">
        <v>994</v>
      </c>
      <c r="B997" s="11" t="s">
        <v>1594</v>
      </c>
      <c r="C997" s="12" t="s">
        <v>1914</v>
      </c>
      <c r="D997" s="22" t="s">
        <v>1915</v>
      </c>
    </row>
    <row r="998" spans="1:4">
      <c r="A998" s="9">
        <v>995</v>
      </c>
      <c r="B998" s="11" t="s">
        <v>1594</v>
      </c>
      <c r="C998" s="12" t="s">
        <v>1916</v>
      </c>
      <c r="D998" s="22" t="s">
        <v>1917</v>
      </c>
    </row>
    <row r="999" spans="1:4">
      <c r="A999" s="9">
        <v>996</v>
      </c>
      <c r="B999" s="11" t="s">
        <v>1594</v>
      </c>
      <c r="C999" s="12" t="s">
        <v>171</v>
      </c>
      <c r="D999" s="22" t="s">
        <v>1918</v>
      </c>
    </row>
    <row r="1000" ht="28.5" spans="1:4">
      <c r="A1000" s="9">
        <v>997</v>
      </c>
      <c r="B1000" s="11" t="s">
        <v>1594</v>
      </c>
      <c r="C1000" s="12" t="s">
        <v>1919</v>
      </c>
      <c r="D1000" s="22" t="s">
        <v>1920</v>
      </c>
    </row>
    <row r="1001" ht="28.5" spans="1:4">
      <c r="A1001" s="9">
        <v>998</v>
      </c>
      <c r="B1001" s="11" t="s">
        <v>1594</v>
      </c>
      <c r="C1001" s="12" t="s">
        <v>1921</v>
      </c>
      <c r="D1001" s="22" t="s">
        <v>1922</v>
      </c>
    </row>
    <row r="1002" spans="1:4">
      <c r="A1002" s="9">
        <v>999</v>
      </c>
      <c r="B1002" s="11" t="s">
        <v>1594</v>
      </c>
      <c r="C1002" s="12" t="s">
        <v>1923</v>
      </c>
      <c r="D1002" s="22" t="s">
        <v>1924</v>
      </c>
    </row>
    <row r="1003" spans="1:4">
      <c r="A1003" s="9">
        <v>1000</v>
      </c>
      <c r="B1003" s="11" t="s">
        <v>1594</v>
      </c>
      <c r="C1003" s="12" t="s">
        <v>1925</v>
      </c>
      <c r="D1003" s="22" t="s">
        <v>1926</v>
      </c>
    </row>
    <row r="1004" spans="1:4">
      <c r="A1004" s="9">
        <v>1001</v>
      </c>
      <c r="B1004" s="11" t="s">
        <v>1594</v>
      </c>
      <c r="C1004" s="12" t="s">
        <v>705</v>
      </c>
      <c r="D1004" s="22" t="s">
        <v>1927</v>
      </c>
    </row>
    <row r="1005" spans="1:4">
      <c r="A1005" s="9">
        <v>1002</v>
      </c>
      <c r="B1005" s="11" t="s">
        <v>1594</v>
      </c>
      <c r="C1005" s="12" t="s">
        <v>1490</v>
      </c>
      <c r="D1005" s="22" t="s">
        <v>1928</v>
      </c>
    </row>
    <row r="1006" spans="1:4">
      <c r="A1006" s="9">
        <v>1003</v>
      </c>
      <c r="B1006" s="11" t="s">
        <v>1594</v>
      </c>
      <c r="C1006" s="12" t="s">
        <v>1929</v>
      </c>
      <c r="D1006" s="22" t="s">
        <v>1930</v>
      </c>
    </row>
    <row r="1007" spans="1:4">
      <c r="A1007" s="9">
        <v>1004</v>
      </c>
      <c r="B1007" s="11" t="s">
        <v>1594</v>
      </c>
      <c r="C1007" s="12" t="s">
        <v>1931</v>
      </c>
      <c r="D1007" s="22" t="s">
        <v>1930</v>
      </c>
    </row>
    <row r="1008" spans="1:4">
      <c r="A1008" s="9">
        <v>1005</v>
      </c>
      <c r="B1008" s="11" t="s">
        <v>1594</v>
      </c>
      <c r="C1008" s="12" t="s">
        <v>1932</v>
      </c>
      <c r="D1008" s="22" t="s">
        <v>1930</v>
      </c>
    </row>
    <row r="1009" spans="1:4">
      <c r="A1009" s="9">
        <v>1006</v>
      </c>
      <c r="B1009" s="11" t="s">
        <v>1594</v>
      </c>
      <c r="C1009" s="12" t="s">
        <v>1933</v>
      </c>
      <c r="D1009" s="22" t="s">
        <v>1930</v>
      </c>
    </row>
    <row r="1010" spans="1:4">
      <c r="A1010" s="9">
        <v>1007</v>
      </c>
      <c r="B1010" s="11" t="s">
        <v>1594</v>
      </c>
      <c r="C1010" s="12" t="s">
        <v>1934</v>
      </c>
      <c r="D1010" s="22" t="s">
        <v>1930</v>
      </c>
    </row>
    <row r="1011" spans="1:4">
      <c r="A1011" s="9">
        <v>1008</v>
      </c>
      <c r="B1011" s="11" t="s">
        <v>1594</v>
      </c>
      <c r="C1011" s="12" t="s">
        <v>1935</v>
      </c>
      <c r="D1011" s="22" t="s">
        <v>1930</v>
      </c>
    </row>
    <row r="1012" spans="1:4">
      <c r="A1012" s="9">
        <v>1009</v>
      </c>
      <c r="B1012" s="11" t="s">
        <v>1594</v>
      </c>
      <c r="C1012" s="12" t="s">
        <v>1933</v>
      </c>
      <c r="D1012" s="22" t="s">
        <v>1930</v>
      </c>
    </row>
    <row r="1013" spans="1:4">
      <c r="A1013" s="9">
        <v>1010</v>
      </c>
      <c r="B1013" s="11" t="s">
        <v>1594</v>
      </c>
      <c r="C1013" s="12" t="s">
        <v>1936</v>
      </c>
      <c r="D1013" s="22" t="s">
        <v>1930</v>
      </c>
    </row>
    <row r="1014" spans="1:4">
      <c r="A1014" s="9">
        <v>1011</v>
      </c>
      <c r="B1014" s="11" t="s">
        <v>1594</v>
      </c>
      <c r="C1014" s="12" t="s">
        <v>1937</v>
      </c>
      <c r="D1014" s="22" t="s">
        <v>1938</v>
      </c>
    </row>
    <row r="1015" spans="1:4">
      <c r="A1015" s="9">
        <v>1012</v>
      </c>
      <c r="B1015" s="11" t="s">
        <v>1594</v>
      </c>
      <c r="C1015" s="12" t="s">
        <v>1939</v>
      </c>
      <c r="D1015" s="22" t="s">
        <v>1938</v>
      </c>
    </row>
    <row r="1016" spans="1:4">
      <c r="A1016" s="9">
        <v>1013</v>
      </c>
      <c r="B1016" s="11" t="s">
        <v>1594</v>
      </c>
      <c r="C1016" s="12" t="s">
        <v>1940</v>
      </c>
      <c r="D1016" s="22" t="s">
        <v>1938</v>
      </c>
    </row>
    <row r="1017" spans="1:4">
      <c r="A1017" s="9">
        <v>1014</v>
      </c>
      <c r="B1017" s="11" t="s">
        <v>1594</v>
      </c>
      <c r="C1017" s="12" t="s">
        <v>1941</v>
      </c>
      <c r="D1017" s="22" t="s">
        <v>1938</v>
      </c>
    </row>
    <row r="1018" spans="1:4">
      <c r="A1018" s="9">
        <v>1015</v>
      </c>
      <c r="B1018" s="11" t="s">
        <v>1594</v>
      </c>
      <c r="C1018" s="12" t="s">
        <v>1942</v>
      </c>
      <c r="D1018" s="22" t="s">
        <v>1938</v>
      </c>
    </row>
    <row r="1019" spans="1:4">
      <c r="A1019" s="9">
        <v>1016</v>
      </c>
      <c r="B1019" s="11" t="s">
        <v>1594</v>
      </c>
      <c r="C1019" s="12" t="s">
        <v>1943</v>
      </c>
      <c r="D1019" s="22" t="s">
        <v>1938</v>
      </c>
    </row>
    <row r="1020" spans="1:4">
      <c r="A1020" s="9">
        <v>1017</v>
      </c>
      <c r="B1020" s="11" t="s">
        <v>1594</v>
      </c>
      <c r="C1020" s="12" t="s">
        <v>1944</v>
      </c>
      <c r="D1020" s="22" t="s">
        <v>1938</v>
      </c>
    </row>
    <row r="1021" spans="1:4">
      <c r="A1021" s="9">
        <v>1018</v>
      </c>
      <c r="B1021" s="11" t="s">
        <v>1594</v>
      </c>
      <c r="C1021" s="12" t="s">
        <v>1945</v>
      </c>
      <c r="D1021" s="22" t="s">
        <v>1938</v>
      </c>
    </row>
    <row r="1022" spans="1:4">
      <c r="A1022" s="9">
        <v>1019</v>
      </c>
      <c r="B1022" s="11" t="s">
        <v>1594</v>
      </c>
      <c r="C1022" s="12" t="s">
        <v>1946</v>
      </c>
      <c r="D1022" s="22" t="s">
        <v>1938</v>
      </c>
    </row>
    <row r="1023" spans="1:4">
      <c r="A1023" s="9">
        <v>1020</v>
      </c>
      <c r="B1023" s="11" t="s">
        <v>1594</v>
      </c>
      <c r="C1023" s="12" t="s">
        <v>1947</v>
      </c>
      <c r="D1023" s="22" t="s">
        <v>1938</v>
      </c>
    </row>
    <row r="1024" spans="1:4">
      <c r="A1024" s="9">
        <v>1021</v>
      </c>
      <c r="B1024" s="11" t="s">
        <v>1594</v>
      </c>
      <c r="C1024" s="12" t="s">
        <v>1948</v>
      </c>
      <c r="D1024" s="22" t="s">
        <v>1938</v>
      </c>
    </row>
    <row r="1025" spans="1:4">
      <c r="A1025" s="9">
        <v>1022</v>
      </c>
      <c r="B1025" s="11" t="s">
        <v>1594</v>
      </c>
      <c r="C1025" s="12" t="s">
        <v>1949</v>
      </c>
      <c r="D1025" s="22" t="s">
        <v>1938</v>
      </c>
    </row>
    <row r="1026" spans="1:4">
      <c r="A1026" s="9">
        <v>1023</v>
      </c>
      <c r="B1026" s="11" t="s">
        <v>1594</v>
      </c>
      <c r="C1026" s="12" t="s">
        <v>1950</v>
      </c>
      <c r="D1026" s="22" t="s">
        <v>1938</v>
      </c>
    </row>
    <row r="1027" spans="1:4">
      <c r="A1027" s="9">
        <v>1024</v>
      </c>
      <c r="B1027" s="11" t="s">
        <v>1594</v>
      </c>
      <c r="C1027" s="12" t="s">
        <v>1951</v>
      </c>
      <c r="D1027" s="22" t="s">
        <v>1938</v>
      </c>
    </row>
    <row r="1028" spans="1:4">
      <c r="A1028" s="9">
        <v>1025</v>
      </c>
      <c r="B1028" s="11" t="s">
        <v>1594</v>
      </c>
      <c r="C1028" s="12" t="s">
        <v>1952</v>
      </c>
      <c r="D1028" s="22" t="s">
        <v>1938</v>
      </c>
    </row>
    <row r="1029" spans="1:4">
      <c r="A1029" s="9">
        <v>1026</v>
      </c>
      <c r="B1029" s="11" t="s">
        <v>1594</v>
      </c>
      <c r="C1029" s="12" t="s">
        <v>1953</v>
      </c>
      <c r="D1029" s="22" t="s">
        <v>1938</v>
      </c>
    </row>
    <row r="1030" spans="1:4">
      <c r="A1030" s="9">
        <v>1027</v>
      </c>
      <c r="B1030" s="11" t="s">
        <v>1594</v>
      </c>
      <c r="C1030" s="12" t="s">
        <v>1954</v>
      </c>
      <c r="D1030" s="22" t="s">
        <v>1938</v>
      </c>
    </row>
    <row r="1031" spans="1:4">
      <c r="A1031" s="9">
        <v>1028</v>
      </c>
      <c r="B1031" s="11" t="s">
        <v>1594</v>
      </c>
      <c r="C1031" s="12" t="s">
        <v>1955</v>
      </c>
      <c r="D1031" s="22" t="s">
        <v>1938</v>
      </c>
    </row>
    <row r="1032" spans="1:4">
      <c r="A1032" s="9">
        <v>1029</v>
      </c>
      <c r="B1032" s="11" t="s">
        <v>1594</v>
      </c>
      <c r="C1032" s="12" t="s">
        <v>1956</v>
      </c>
      <c r="D1032" s="22" t="s">
        <v>1938</v>
      </c>
    </row>
    <row r="1033" spans="1:4">
      <c r="A1033" s="9">
        <v>1030</v>
      </c>
      <c r="B1033" s="11" t="s">
        <v>1594</v>
      </c>
      <c r="C1033" s="12" t="s">
        <v>1957</v>
      </c>
      <c r="D1033" s="22" t="s">
        <v>1938</v>
      </c>
    </row>
    <row r="1034" spans="1:4">
      <c r="A1034" s="9">
        <v>1031</v>
      </c>
      <c r="B1034" s="11" t="s">
        <v>1594</v>
      </c>
      <c r="C1034" s="12" t="s">
        <v>1958</v>
      </c>
      <c r="D1034" s="22" t="s">
        <v>1938</v>
      </c>
    </row>
    <row r="1035" spans="1:4">
      <c r="A1035" s="9">
        <v>1032</v>
      </c>
      <c r="B1035" s="11" t="s">
        <v>1594</v>
      </c>
      <c r="C1035" s="12" t="s">
        <v>1959</v>
      </c>
      <c r="D1035" s="22" t="s">
        <v>1938</v>
      </c>
    </row>
    <row r="1036" spans="1:4">
      <c r="A1036" s="9">
        <v>1033</v>
      </c>
      <c r="B1036" s="11" t="s">
        <v>1594</v>
      </c>
      <c r="C1036" s="12" t="s">
        <v>633</v>
      </c>
      <c r="D1036" s="22" t="s">
        <v>1938</v>
      </c>
    </row>
    <row r="1037" spans="1:4">
      <c r="A1037" s="9">
        <v>1034</v>
      </c>
      <c r="B1037" s="11" t="s">
        <v>1594</v>
      </c>
      <c r="C1037" s="12" t="s">
        <v>1960</v>
      </c>
      <c r="D1037" s="22" t="s">
        <v>1938</v>
      </c>
    </row>
    <row r="1038" spans="1:4">
      <c r="A1038" s="9">
        <v>1035</v>
      </c>
      <c r="B1038" s="11" t="s">
        <v>1594</v>
      </c>
      <c r="C1038" s="12" t="s">
        <v>1961</v>
      </c>
      <c r="D1038" s="22" t="s">
        <v>1938</v>
      </c>
    </row>
    <row r="1039" spans="1:4">
      <c r="A1039" s="9">
        <v>1036</v>
      </c>
      <c r="B1039" s="11" t="s">
        <v>1594</v>
      </c>
      <c r="C1039" s="12" t="s">
        <v>1962</v>
      </c>
      <c r="D1039" s="22" t="s">
        <v>1938</v>
      </c>
    </row>
    <row r="1040" spans="1:4">
      <c r="A1040" s="9">
        <v>1037</v>
      </c>
      <c r="B1040" s="11" t="s">
        <v>1594</v>
      </c>
      <c r="C1040" s="12" t="s">
        <v>1963</v>
      </c>
      <c r="D1040" s="22" t="s">
        <v>1938</v>
      </c>
    </row>
    <row r="1041" spans="1:4">
      <c r="A1041" s="9">
        <v>1038</v>
      </c>
      <c r="B1041" s="11" t="s">
        <v>1594</v>
      </c>
      <c r="C1041" s="12" t="s">
        <v>1964</v>
      </c>
      <c r="D1041" s="22" t="s">
        <v>1938</v>
      </c>
    </row>
    <row r="1042" spans="1:4">
      <c r="A1042" s="9">
        <v>1039</v>
      </c>
      <c r="B1042" s="11" t="s">
        <v>1594</v>
      </c>
      <c r="C1042" s="12" t="s">
        <v>1965</v>
      </c>
      <c r="D1042" s="22" t="s">
        <v>1938</v>
      </c>
    </row>
    <row r="1043" spans="1:4">
      <c r="A1043" s="9">
        <v>1040</v>
      </c>
      <c r="B1043" s="11" t="s">
        <v>1594</v>
      </c>
      <c r="C1043" s="12" t="s">
        <v>1966</v>
      </c>
      <c r="D1043" s="22" t="s">
        <v>1938</v>
      </c>
    </row>
    <row r="1044" spans="1:4">
      <c r="A1044" s="9">
        <v>1041</v>
      </c>
      <c r="B1044" s="11" t="s">
        <v>1594</v>
      </c>
      <c r="C1044" s="12" t="s">
        <v>912</v>
      </c>
      <c r="D1044" s="22" t="s">
        <v>1938</v>
      </c>
    </row>
    <row r="1045" spans="1:4">
      <c r="A1045" s="9">
        <v>1042</v>
      </c>
      <c r="B1045" s="11" t="s">
        <v>1594</v>
      </c>
      <c r="C1045" s="12" t="s">
        <v>373</v>
      </c>
      <c r="D1045" s="22" t="s">
        <v>1938</v>
      </c>
    </row>
    <row r="1046" spans="1:4">
      <c r="A1046" s="9">
        <v>1043</v>
      </c>
      <c r="B1046" s="11" t="s">
        <v>1594</v>
      </c>
      <c r="C1046" s="12" t="s">
        <v>1967</v>
      </c>
      <c r="D1046" s="22" t="s">
        <v>1938</v>
      </c>
    </row>
    <row r="1047" spans="1:4">
      <c r="A1047" s="9">
        <v>1044</v>
      </c>
      <c r="B1047" s="11" t="s">
        <v>1594</v>
      </c>
      <c r="C1047" s="12" t="s">
        <v>1968</v>
      </c>
      <c r="D1047" s="22" t="s">
        <v>1938</v>
      </c>
    </row>
    <row r="1048" spans="1:4">
      <c r="A1048" s="9">
        <v>1045</v>
      </c>
      <c r="B1048" s="11" t="s">
        <v>1594</v>
      </c>
      <c r="C1048" s="12" t="s">
        <v>1969</v>
      </c>
      <c r="D1048" s="22" t="s">
        <v>1938</v>
      </c>
    </row>
    <row r="1049" spans="1:4">
      <c r="A1049" s="9">
        <v>1046</v>
      </c>
      <c r="B1049" s="11" t="s">
        <v>1594</v>
      </c>
      <c r="C1049" s="12" t="s">
        <v>1970</v>
      </c>
      <c r="D1049" s="22" t="s">
        <v>1938</v>
      </c>
    </row>
    <row r="1050" spans="1:4">
      <c r="A1050" s="9">
        <v>1047</v>
      </c>
      <c r="B1050" s="11" t="s">
        <v>1594</v>
      </c>
      <c r="C1050" s="12" t="s">
        <v>1971</v>
      </c>
      <c r="D1050" s="22" t="s">
        <v>1938</v>
      </c>
    </row>
    <row r="1051" spans="1:4">
      <c r="A1051" s="9">
        <v>1048</v>
      </c>
      <c r="B1051" s="11" t="s">
        <v>1594</v>
      </c>
      <c r="C1051" s="12" t="s">
        <v>1972</v>
      </c>
      <c r="D1051" s="22" t="s">
        <v>1938</v>
      </c>
    </row>
    <row r="1052" spans="1:4">
      <c r="A1052" s="9">
        <v>1049</v>
      </c>
      <c r="B1052" s="11" t="s">
        <v>1594</v>
      </c>
      <c r="C1052" s="12" t="s">
        <v>1973</v>
      </c>
      <c r="D1052" s="22" t="s">
        <v>1938</v>
      </c>
    </row>
    <row r="1053" spans="1:4">
      <c r="A1053" s="9">
        <v>1050</v>
      </c>
      <c r="B1053" s="11" t="s">
        <v>1594</v>
      </c>
      <c r="C1053" s="12" t="s">
        <v>1974</v>
      </c>
      <c r="D1053" s="22" t="s">
        <v>1938</v>
      </c>
    </row>
    <row r="1054" spans="1:4">
      <c r="A1054" s="9">
        <v>1051</v>
      </c>
      <c r="B1054" s="11" t="s">
        <v>1594</v>
      </c>
      <c r="C1054" s="12" t="s">
        <v>1975</v>
      </c>
      <c r="D1054" s="22" t="s">
        <v>1938</v>
      </c>
    </row>
    <row r="1055" spans="1:4">
      <c r="A1055" s="9">
        <v>1052</v>
      </c>
      <c r="B1055" s="11" t="s">
        <v>1594</v>
      </c>
      <c r="C1055" s="12" t="s">
        <v>1976</v>
      </c>
      <c r="D1055" s="22" t="s">
        <v>1938</v>
      </c>
    </row>
    <row r="1056" spans="1:4">
      <c r="A1056" s="9">
        <v>1053</v>
      </c>
      <c r="B1056" s="11" t="s">
        <v>1594</v>
      </c>
      <c r="C1056" s="12" t="s">
        <v>1977</v>
      </c>
      <c r="D1056" s="22" t="s">
        <v>1938</v>
      </c>
    </row>
    <row r="1057" spans="1:4">
      <c r="A1057" s="9">
        <v>1054</v>
      </c>
      <c r="B1057" s="11" t="s">
        <v>1594</v>
      </c>
      <c r="C1057" s="12" t="s">
        <v>948</v>
      </c>
      <c r="D1057" s="22" t="s">
        <v>1938</v>
      </c>
    </row>
    <row r="1058" spans="1:4">
      <c r="A1058" s="9">
        <v>1055</v>
      </c>
      <c r="B1058" s="11" t="s">
        <v>1594</v>
      </c>
      <c r="C1058" s="12" t="s">
        <v>934</v>
      </c>
      <c r="D1058" s="22" t="s">
        <v>1938</v>
      </c>
    </row>
    <row r="1059" spans="1:4">
      <c r="A1059" s="9">
        <v>1056</v>
      </c>
      <c r="B1059" s="11" t="s">
        <v>1594</v>
      </c>
      <c r="C1059" s="12" t="s">
        <v>1978</v>
      </c>
      <c r="D1059" s="22" t="s">
        <v>1938</v>
      </c>
    </row>
    <row r="1060" spans="1:4">
      <c r="A1060" s="9">
        <v>1057</v>
      </c>
      <c r="B1060" s="11" t="s">
        <v>1594</v>
      </c>
      <c r="C1060" s="12" t="s">
        <v>1979</v>
      </c>
      <c r="D1060" s="22" t="s">
        <v>1938</v>
      </c>
    </row>
    <row r="1061" spans="1:4">
      <c r="A1061" s="9">
        <v>1058</v>
      </c>
      <c r="B1061" s="11" t="s">
        <v>1594</v>
      </c>
      <c r="C1061" s="12" t="s">
        <v>1980</v>
      </c>
      <c r="D1061" s="22" t="s">
        <v>1938</v>
      </c>
    </row>
    <row r="1062" spans="1:4">
      <c r="A1062" s="9">
        <v>1059</v>
      </c>
      <c r="B1062" s="11" t="s">
        <v>1594</v>
      </c>
      <c r="C1062" s="12" t="s">
        <v>1528</v>
      </c>
      <c r="D1062" s="22" t="s">
        <v>1938</v>
      </c>
    </row>
    <row r="1063" spans="1:4">
      <c r="A1063" s="9">
        <v>1060</v>
      </c>
      <c r="B1063" s="11" t="s">
        <v>1594</v>
      </c>
      <c r="C1063" s="12" t="s">
        <v>1820</v>
      </c>
      <c r="D1063" s="22" t="s">
        <v>1938</v>
      </c>
    </row>
    <row r="1064" spans="1:4">
      <c r="A1064" s="9">
        <v>1061</v>
      </c>
      <c r="B1064" s="11" t="s">
        <v>1594</v>
      </c>
      <c r="C1064" s="12" t="s">
        <v>1981</v>
      </c>
      <c r="D1064" s="22" t="s">
        <v>1982</v>
      </c>
    </row>
    <row r="1065" ht="28.5" spans="1:4">
      <c r="A1065" s="9">
        <v>1062</v>
      </c>
      <c r="B1065" s="11" t="s">
        <v>1594</v>
      </c>
      <c r="C1065" s="12" t="s">
        <v>1983</v>
      </c>
      <c r="D1065" s="22" t="s">
        <v>1982</v>
      </c>
    </row>
    <row r="1066" spans="1:4">
      <c r="A1066" s="9">
        <v>1063</v>
      </c>
      <c r="B1066" s="11" t="s">
        <v>1594</v>
      </c>
      <c r="C1066" s="12" t="s">
        <v>1984</v>
      </c>
      <c r="D1066" s="22" t="s">
        <v>1982</v>
      </c>
    </row>
    <row r="1067" spans="1:4">
      <c r="A1067" s="9">
        <v>1064</v>
      </c>
      <c r="B1067" s="11" t="s">
        <v>1594</v>
      </c>
      <c r="C1067" s="12" t="s">
        <v>1985</v>
      </c>
      <c r="D1067" s="22" t="s">
        <v>1982</v>
      </c>
    </row>
    <row r="1068" ht="28.5" spans="1:4">
      <c r="A1068" s="9">
        <v>1065</v>
      </c>
      <c r="B1068" s="11" t="s">
        <v>1594</v>
      </c>
      <c r="C1068" s="12" t="s">
        <v>1986</v>
      </c>
      <c r="D1068" s="22" t="s">
        <v>1982</v>
      </c>
    </row>
    <row r="1069" spans="1:4">
      <c r="A1069" s="9">
        <v>1066</v>
      </c>
      <c r="B1069" s="11" t="s">
        <v>1594</v>
      </c>
      <c r="C1069" s="12" t="s">
        <v>1987</v>
      </c>
      <c r="D1069" s="22" t="s">
        <v>1982</v>
      </c>
    </row>
    <row r="1070" ht="28.5" spans="1:4">
      <c r="A1070" s="9">
        <v>1067</v>
      </c>
      <c r="B1070" s="11" t="s">
        <v>1594</v>
      </c>
      <c r="C1070" s="12" t="s">
        <v>1988</v>
      </c>
      <c r="D1070" s="22" t="s">
        <v>1982</v>
      </c>
    </row>
    <row r="1071" ht="28.5" spans="1:4">
      <c r="A1071" s="9">
        <v>1068</v>
      </c>
      <c r="B1071" s="11" t="s">
        <v>1594</v>
      </c>
      <c r="C1071" s="12" t="s">
        <v>1989</v>
      </c>
      <c r="D1071" s="22" t="s">
        <v>1982</v>
      </c>
    </row>
    <row r="1072" spans="1:4">
      <c r="A1072" s="9">
        <v>1069</v>
      </c>
      <c r="B1072" s="11" t="s">
        <v>1594</v>
      </c>
      <c r="C1072" s="12" t="s">
        <v>1990</v>
      </c>
      <c r="D1072" s="22" t="s">
        <v>1982</v>
      </c>
    </row>
    <row r="1073" spans="1:4">
      <c r="A1073" s="9">
        <v>1070</v>
      </c>
      <c r="B1073" s="11" t="s">
        <v>1594</v>
      </c>
      <c r="C1073" s="12" t="s">
        <v>1991</v>
      </c>
      <c r="D1073" s="22" t="s">
        <v>1982</v>
      </c>
    </row>
    <row r="1074" spans="1:4">
      <c r="A1074" s="9">
        <v>1071</v>
      </c>
      <c r="B1074" s="11" t="s">
        <v>1594</v>
      </c>
      <c r="C1074" s="12" t="s">
        <v>1992</v>
      </c>
      <c r="D1074" s="22" t="s">
        <v>1982</v>
      </c>
    </row>
    <row r="1075" spans="1:4">
      <c r="A1075" s="9">
        <v>1072</v>
      </c>
      <c r="B1075" s="11" t="s">
        <v>1594</v>
      </c>
      <c r="C1075" s="12" t="s">
        <v>1993</v>
      </c>
      <c r="D1075" s="22" t="s">
        <v>1982</v>
      </c>
    </row>
    <row r="1076" ht="28.5" spans="1:4">
      <c r="A1076" s="9">
        <v>1073</v>
      </c>
      <c r="B1076" s="11" t="s">
        <v>1594</v>
      </c>
      <c r="C1076" s="12" t="s">
        <v>1994</v>
      </c>
      <c r="D1076" s="22" t="s">
        <v>1982</v>
      </c>
    </row>
    <row r="1077" spans="1:4">
      <c r="A1077" s="9">
        <v>1074</v>
      </c>
      <c r="B1077" s="11" t="s">
        <v>1594</v>
      </c>
      <c r="C1077" s="12" t="s">
        <v>1995</v>
      </c>
      <c r="D1077" s="22" t="s">
        <v>1996</v>
      </c>
    </row>
    <row r="1078" ht="28.5" spans="1:4">
      <c r="A1078" s="9">
        <v>1075</v>
      </c>
      <c r="B1078" s="11" t="s">
        <v>1594</v>
      </c>
      <c r="C1078" s="12" t="s">
        <v>1997</v>
      </c>
      <c r="D1078" s="22" t="s">
        <v>1996</v>
      </c>
    </row>
    <row r="1079" spans="1:4">
      <c r="A1079" s="9">
        <v>1076</v>
      </c>
      <c r="B1079" s="11" t="s">
        <v>1594</v>
      </c>
      <c r="C1079" s="12" t="s">
        <v>1998</v>
      </c>
      <c r="D1079" s="22" t="s">
        <v>1996</v>
      </c>
    </row>
    <row r="1080" spans="1:4">
      <c r="A1080" s="9">
        <v>1077</v>
      </c>
      <c r="B1080" s="11" t="s">
        <v>1594</v>
      </c>
      <c r="C1080" s="12" t="s">
        <v>1999</v>
      </c>
      <c r="D1080" s="22" t="s">
        <v>1996</v>
      </c>
    </row>
    <row r="1081" spans="1:4">
      <c r="A1081" s="9">
        <v>1078</v>
      </c>
      <c r="B1081" s="11" t="s">
        <v>1594</v>
      </c>
      <c r="C1081" s="12" t="s">
        <v>2000</v>
      </c>
      <c r="D1081" s="22" t="s">
        <v>1996</v>
      </c>
    </row>
    <row r="1082" spans="1:4">
      <c r="A1082" s="9">
        <v>1079</v>
      </c>
      <c r="B1082" s="11" t="s">
        <v>1594</v>
      </c>
      <c r="C1082" s="12" t="s">
        <v>2001</v>
      </c>
      <c r="D1082" s="22" t="s">
        <v>1996</v>
      </c>
    </row>
    <row r="1083" spans="1:4">
      <c r="A1083" s="9">
        <v>1080</v>
      </c>
      <c r="B1083" s="11" t="s">
        <v>1594</v>
      </c>
      <c r="C1083" s="12" t="s">
        <v>2002</v>
      </c>
      <c r="D1083" s="22" t="s">
        <v>1996</v>
      </c>
    </row>
    <row r="1084" spans="1:4">
      <c r="A1084" s="9">
        <v>1081</v>
      </c>
      <c r="B1084" s="11" t="s">
        <v>1594</v>
      </c>
      <c r="C1084" s="12" t="s">
        <v>2003</v>
      </c>
      <c r="D1084" s="22" t="s">
        <v>1996</v>
      </c>
    </row>
    <row r="1085" spans="1:4">
      <c r="A1085" s="9">
        <v>1082</v>
      </c>
      <c r="B1085" s="11" t="s">
        <v>1594</v>
      </c>
      <c r="C1085" s="12" t="s">
        <v>2004</v>
      </c>
      <c r="D1085" s="22" t="s">
        <v>2005</v>
      </c>
    </row>
    <row r="1086" spans="1:4">
      <c r="A1086" s="9">
        <v>1083</v>
      </c>
      <c r="B1086" s="11" t="s">
        <v>1594</v>
      </c>
      <c r="C1086" s="12" t="s">
        <v>2006</v>
      </c>
      <c r="D1086" s="22" t="s">
        <v>2005</v>
      </c>
    </row>
    <row r="1087" spans="1:4">
      <c r="A1087" s="9">
        <v>1084</v>
      </c>
      <c r="B1087" s="11" t="s">
        <v>1594</v>
      </c>
      <c r="C1087" s="12" t="s">
        <v>2007</v>
      </c>
      <c r="D1087" s="22" t="s">
        <v>2005</v>
      </c>
    </row>
    <row r="1088" spans="1:4">
      <c r="A1088" s="9">
        <v>1085</v>
      </c>
      <c r="B1088" s="11" t="s">
        <v>1594</v>
      </c>
      <c r="C1088" s="12" t="s">
        <v>2008</v>
      </c>
      <c r="D1088" s="22" t="s">
        <v>2005</v>
      </c>
    </row>
    <row r="1089" spans="1:4">
      <c r="A1089" s="9">
        <v>1086</v>
      </c>
      <c r="B1089" s="11" t="s">
        <v>1594</v>
      </c>
      <c r="C1089" s="12" t="s">
        <v>1754</v>
      </c>
      <c r="D1089" s="22" t="s">
        <v>2009</v>
      </c>
    </row>
    <row r="1090" ht="28.5" spans="1:4">
      <c r="A1090" s="9">
        <v>1087</v>
      </c>
      <c r="B1090" s="11" t="s">
        <v>1594</v>
      </c>
      <c r="C1090" s="12" t="s">
        <v>2010</v>
      </c>
      <c r="D1090" s="22" t="s">
        <v>2011</v>
      </c>
    </row>
    <row r="1091" spans="1:4">
      <c r="A1091" s="9">
        <v>1088</v>
      </c>
      <c r="B1091" s="11" t="s">
        <v>1594</v>
      </c>
      <c r="C1091" s="12" t="s">
        <v>2012</v>
      </c>
      <c r="D1091" s="22" t="s">
        <v>2013</v>
      </c>
    </row>
    <row r="1092" spans="1:4">
      <c r="A1092" s="9">
        <v>1089</v>
      </c>
      <c r="B1092" s="11" t="s">
        <v>1594</v>
      </c>
      <c r="C1092" s="12" t="s">
        <v>295</v>
      </c>
      <c r="D1092" s="22" t="s">
        <v>2014</v>
      </c>
    </row>
    <row r="1093" spans="1:4">
      <c r="A1093" s="9">
        <v>1090</v>
      </c>
      <c r="B1093" s="11" t="s">
        <v>1594</v>
      </c>
      <c r="C1093" s="12" t="s">
        <v>768</v>
      </c>
      <c r="D1093" s="22" t="s">
        <v>2015</v>
      </c>
    </row>
    <row r="1094" spans="1:4">
      <c r="A1094" s="9">
        <v>1091</v>
      </c>
      <c r="B1094" s="11" t="s">
        <v>1594</v>
      </c>
      <c r="C1094" s="12" t="s">
        <v>2016</v>
      </c>
      <c r="D1094" s="22" t="s">
        <v>2017</v>
      </c>
    </row>
    <row r="1095" ht="28.5" spans="1:4">
      <c r="A1095" s="9">
        <v>1092</v>
      </c>
      <c r="B1095" s="11" t="s">
        <v>1594</v>
      </c>
      <c r="C1095" s="12" t="s">
        <v>1638</v>
      </c>
      <c r="D1095" s="22" t="s">
        <v>2018</v>
      </c>
    </row>
    <row r="1096" ht="28.5" spans="1:4">
      <c r="A1096" s="9">
        <v>1093</v>
      </c>
      <c r="B1096" s="11" t="s">
        <v>1594</v>
      </c>
      <c r="C1096" s="12" t="s">
        <v>27</v>
      </c>
      <c r="D1096" s="22" t="s">
        <v>2019</v>
      </c>
    </row>
    <row r="1097" spans="1:4">
      <c r="A1097" s="9">
        <v>1094</v>
      </c>
      <c r="B1097" s="11" t="s">
        <v>1594</v>
      </c>
      <c r="C1097" s="12" t="s">
        <v>2020</v>
      </c>
      <c r="D1097" s="22" t="s">
        <v>2021</v>
      </c>
    </row>
    <row r="1098" spans="1:4">
      <c r="A1098" s="9">
        <v>1095</v>
      </c>
      <c r="B1098" s="11" t="s">
        <v>1594</v>
      </c>
      <c r="C1098" s="12" t="s">
        <v>2022</v>
      </c>
      <c r="D1098" s="22" t="s">
        <v>2023</v>
      </c>
    </row>
    <row r="1099" spans="1:4">
      <c r="A1099" s="9">
        <v>1096</v>
      </c>
      <c r="B1099" s="11" t="s">
        <v>1594</v>
      </c>
      <c r="C1099" s="12" t="s">
        <v>1634</v>
      </c>
      <c r="D1099" s="22" t="s">
        <v>2024</v>
      </c>
    </row>
    <row r="1100" ht="28.5" spans="1:4">
      <c r="A1100" s="9">
        <v>1097</v>
      </c>
      <c r="B1100" s="11" t="s">
        <v>1594</v>
      </c>
      <c r="C1100" s="12" t="s">
        <v>1624</v>
      </c>
      <c r="D1100" s="22" t="s">
        <v>2025</v>
      </c>
    </row>
    <row r="1101" spans="1:4">
      <c r="A1101" s="9">
        <v>1098</v>
      </c>
      <c r="B1101" s="11" t="s">
        <v>1594</v>
      </c>
      <c r="C1101" s="12" t="s">
        <v>2026</v>
      </c>
      <c r="D1101" s="22" t="s">
        <v>2027</v>
      </c>
    </row>
    <row r="1102" spans="1:4">
      <c r="A1102" s="9">
        <v>1099</v>
      </c>
      <c r="B1102" s="11" t="s">
        <v>1594</v>
      </c>
      <c r="C1102" s="12" t="s">
        <v>2028</v>
      </c>
      <c r="D1102" s="22" t="s">
        <v>2029</v>
      </c>
    </row>
    <row r="1103" spans="1:4">
      <c r="A1103" s="9">
        <v>1100</v>
      </c>
      <c r="B1103" s="11" t="s">
        <v>1594</v>
      </c>
      <c r="C1103" s="12" t="s">
        <v>633</v>
      </c>
      <c r="D1103" s="22" t="s">
        <v>2030</v>
      </c>
    </row>
    <row r="1104" spans="1:4">
      <c r="A1104" s="9">
        <v>1101</v>
      </c>
      <c r="B1104" s="11" t="s">
        <v>1594</v>
      </c>
      <c r="C1104" s="12" t="s">
        <v>2031</v>
      </c>
      <c r="D1104" s="22" t="s">
        <v>2032</v>
      </c>
    </row>
    <row r="1105" spans="1:4">
      <c r="A1105" s="9">
        <v>1102</v>
      </c>
      <c r="B1105" s="11" t="s">
        <v>1594</v>
      </c>
      <c r="C1105" s="12" t="s">
        <v>1948</v>
      </c>
      <c r="D1105" s="22" t="s">
        <v>2033</v>
      </c>
    </row>
    <row r="1106" spans="1:4">
      <c r="A1106" s="9">
        <v>1103</v>
      </c>
      <c r="B1106" s="11" t="s">
        <v>1594</v>
      </c>
      <c r="C1106" s="12" t="s">
        <v>2034</v>
      </c>
      <c r="D1106" s="22" t="s">
        <v>2035</v>
      </c>
    </row>
    <row r="1107" ht="28.5" spans="1:4">
      <c r="A1107" s="9">
        <v>1104</v>
      </c>
      <c r="B1107" s="11" t="s">
        <v>1594</v>
      </c>
      <c r="C1107" s="12" t="s">
        <v>2036</v>
      </c>
      <c r="D1107" s="22" t="s">
        <v>2037</v>
      </c>
    </row>
    <row r="1108" ht="28.5" spans="1:4">
      <c r="A1108" s="9">
        <v>1105</v>
      </c>
      <c r="B1108" s="11" t="s">
        <v>1594</v>
      </c>
      <c r="C1108" s="12" t="s">
        <v>2038</v>
      </c>
      <c r="D1108" s="22" t="s">
        <v>2037</v>
      </c>
    </row>
    <row r="1109" ht="28.5" spans="1:4">
      <c r="A1109" s="9">
        <v>1106</v>
      </c>
      <c r="B1109" s="11" t="s">
        <v>1594</v>
      </c>
      <c r="C1109" s="12" t="s">
        <v>2039</v>
      </c>
      <c r="D1109" s="22" t="s">
        <v>2037</v>
      </c>
    </row>
    <row r="1110" ht="28.5" spans="1:4">
      <c r="A1110" s="9">
        <v>1107</v>
      </c>
      <c r="B1110" s="11" t="s">
        <v>1594</v>
      </c>
      <c r="C1110" s="12" t="s">
        <v>2040</v>
      </c>
      <c r="D1110" s="22" t="s">
        <v>2041</v>
      </c>
    </row>
    <row r="1111" ht="28.5" spans="1:4">
      <c r="A1111" s="9">
        <v>1108</v>
      </c>
      <c r="B1111" s="11" t="s">
        <v>1594</v>
      </c>
      <c r="C1111" s="12" t="s">
        <v>2042</v>
      </c>
      <c r="D1111" s="22" t="s">
        <v>2041</v>
      </c>
    </row>
    <row r="1112" spans="1:4">
      <c r="A1112" s="9">
        <v>1109</v>
      </c>
      <c r="B1112" s="11" t="s">
        <v>1594</v>
      </c>
      <c r="C1112" s="12" t="s">
        <v>2040</v>
      </c>
      <c r="D1112" s="22" t="s">
        <v>2043</v>
      </c>
    </row>
    <row r="1113" ht="28.5" spans="1:4">
      <c r="A1113" s="9">
        <v>1110</v>
      </c>
      <c r="B1113" s="11" t="s">
        <v>1594</v>
      </c>
      <c r="C1113" s="12" t="s">
        <v>2044</v>
      </c>
      <c r="D1113" s="22" t="s">
        <v>2045</v>
      </c>
    </row>
    <row r="1114" ht="28.5" spans="1:4">
      <c r="A1114" s="9">
        <v>1111</v>
      </c>
      <c r="B1114" s="11" t="s">
        <v>1594</v>
      </c>
      <c r="C1114" s="12" t="s">
        <v>15</v>
      </c>
      <c r="D1114" s="22" t="s">
        <v>2046</v>
      </c>
    </row>
    <row r="1115" ht="28.5" spans="1:4">
      <c r="A1115" s="9">
        <v>1112</v>
      </c>
      <c r="B1115" s="11" t="s">
        <v>1594</v>
      </c>
      <c r="C1115" s="12" t="s">
        <v>15</v>
      </c>
      <c r="D1115" s="22" t="s">
        <v>2047</v>
      </c>
    </row>
    <row r="1116" ht="28.5" spans="1:4">
      <c r="A1116" s="9">
        <v>1113</v>
      </c>
      <c r="B1116" s="11" t="s">
        <v>1594</v>
      </c>
      <c r="C1116" s="12" t="s">
        <v>2048</v>
      </c>
      <c r="D1116" s="22" t="s">
        <v>2047</v>
      </c>
    </row>
    <row r="1117" ht="28.5" spans="1:4">
      <c r="A1117" s="9">
        <v>1114</v>
      </c>
      <c r="B1117" s="11" t="s">
        <v>1594</v>
      </c>
      <c r="C1117" s="12" t="s">
        <v>1638</v>
      </c>
      <c r="D1117" s="22" t="s">
        <v>2049</v>
      </c>
    </row>
    <row r="1118" ht="28.5" spans="1:4">
      <c r="A1118" s="9">
        <v>1115</v>
      </c>
      <c r="B1118" s="11" t="s">
        <v>1594</v>
      </c>
      <c r="C1118" s="12" t="s">
        <v>2050</v>
      </c>
      <c r="D1118" s="22" t="s">
        <v>2051</v>
      </c>
    </row>
    <row r="1119" ht="28.5" spans="1:4">
      <c r="A1119" s="9">
        <v>1116</v>
      </c>
      <c r="B1119" s="11" t="s">
        <v>1594</v>
      </c>
      <c r="C1119" s="12" t="s">
        <v>2052</v>
      </c>
      <c r="D1119" s="22" t="s">
        <v>2051</v>
      </c>
    </row>
    <row r="1120" ht="28.5" spans="1:4">
      <c r="A1120" s="9">
        <v>1117</v>
      </c>
      <c r="B1120" s="11" t="s">
        <v>1594</v>
      </c>
      <c r="C1120" s="12" t="s">
        <v>2048</v>
      </c>
      <c r="D1120" s="22" t="s">
        <v>2053</v>
      </c>
    </row>
    <row r="1121" ht="28.5" spans="1:4">
      <c r="A1121" s="9">
        <v>1118</v>
      </c>
      <c r="B1121" s="11" t="s">
        <v>1594</v>
      </c>
      <c r="C1121" s="12" t="s">
        <v>2054</v>
      </c>
      <c r="D1121" s="22" t="s">
        <v>2053</v>
      </c>
    </row>
    <row r="1122" ht="28.5" spans="1:4">
      <c r="A1122" s="9">
        <v>1119</v>
      </c>
      <c r="B1122" s="11" t="s">
        <v>1594</v>
      </c>
      <c r="C1122" s="12" t="s">
        <v>2055</v>
      </c>
      <c r="D1122" s="22" t="s">
        <v>2053</v>
      </c>
    </row>
    <row r="1123" ht="28.5" spans="1:4">
      <c r="A1123" s="9">
        <v>1120</v>
      </c>
      <c r="B1123" s="11" t="s">
        <v>1594</v>
      </c>
      <c r="C1123" s="12" t="s">
        <v>2056</v>
      </c>
      <c r="D1123" s="22" t="s">
        <v>2057</v>
      </c>
    </row>
    <row r="1124" ht="28.5" spans="1:4">
      <c r="A1124" s="9">
        <v>1121</v>
      </c>
      <c r="B1124" s="11" t="s">
        <v>1594</v>
      </c>
      <c r="C1124" s="12" t="s">
        <v>2058</v>
      </c>
      <c r="D1124" s="22" t="s">
        <v>2057</v>
      </c>
    </row>
    <row r="1125" ht="28.5" spans="1:4">
      <c r="A1125" s="9">
        <v>1122</v>
      </c>
      <c r="B1125" s="11" t="s">
        <v>1594</v>
      </c>
      <c r="C1125" s="12" t="s">
        <v>2059</v>
      </c>
      <c r="D1125" s="22" t="s">
        <v>2060</v>
      </c>
    </row>
    <row r="1126" ht="28.5" spans="1:4">
      <c r="A1126" s="9">
        <v>1123</v>
      </c>
      <c r="B1126" s="11" t="s">
        <v>1594</v>
      </c>
      <c r="C1126" s="12" t="s">
        <v>2061</v>
      </c>
      <c r="D1126" s="22" t="s">
        <v>2060</v>
      </c>
    </row>
    <row r="1127" ht="28.5" spans="1:4">
      <c r="A1127" s="9">
        <v>1124</v>
      </c>
      <c r="B1127" s="11" t="s">
        <v>1594</v>
      </c>
      <c r="C1127" s="12" t="s">
        <v>1638</v>
      </c>
      <c r="D1127" s="22" t="s">
        <v>2062</v>
      </c>
    </row>
    <row r="1128" ht="28.5" spans="1:4">
      <c r="A1128" s="9">
        <v>1125</v>
      </c>
      <c r="B1128" s="11" t="s">
        <v>1594</v>
      </c>
      <c r="C1128" s="12" t="s">
        <v>2054</v>
      </c>
      <c r="D1128" s="22" t="s">
        <v>2062</v>
      </c>
    </row>
    <row r="1129" spans="1:4">
      <c r="A1129" s="9">
        <v>1126</v>
      </c>
      <c r="B1129" s="11" t="s">
        <v>1594</v>
      </c>
      <c r="C1129" s="12" t="s">
        <v>2063</v>
      </c>
      <c r="D1129" s="22" t="s">
        <v>2064</v>
      </c>
    </row>
    <row r="1130" spans="1:4">
      <c r="A1130" s="9">
        <v>1127</v>
      </c>
      <c r="B1130" s="11" t="s">
        <v>1594</v>
      </c>
      <c r="C1130" s="12" t="s">
        <v>2065</v>
      </c>
      <c r="D1130" s="22" t="s">
        <v>2066</v>
      </c>
    </row>
    <row r="1131" ht="28.5" spans="1:4">
      <c r="A1131" s="9">
        <v>1128</v>
      </c>
      <c r="B1131" s="11" t="s">
        <v>1594</v>
      </c>
      <c r="C1131" s="12" t="s">
        <v>2067</v>
      </c>
      <c r="D1131" s="22" t="s">
        <v>2068</v>
      </c>
    </row>
    <row r="1132" ht="28.5" spans="1:4">
      <c r="A1132" s="9">
        <v>1129</v>
      </c>
      <c r="B1132" s="11" t="s">
        <v>1594</v>
      </c>
      <c r="C1132" s="12" t="s">
        <v>2069</v>
      </c>
      <c r="D1132" s="22" t="s">
        <v>2070</v>
      </c>
    </row>
    <row r="1133" ht="28.5" spans="1:4">
      <c r="A1133" s="9">
        <v>1130</v>
      </c>
      <c r="B1133" s="11" t="s">
        <v>1594</v>
      </c>
      <c r="C1133" s="12" t="s">
        <v>2071</v>
      </c>
      <c r="D1133" s="22" t="s">
        <v>2072</v>
      </c>
    </row>
    <row r="1134" ht="28.5" spans="1:4">
      <c r="A1134" s="9">
        <v>1131</v>
      </c>
      <c r="B1134" s="11" t="s">
        <v>1594</v>
      </c>
      <c r="C1134" s="12" t="s">
        <v>1869</v>
      </c>
      <c r="D1134" s="22" t="s">
        <v>2073</v>
      </c>
    </row>
    <row r="1135" spans="1:4">
      <c r="A1135" s="9">
        <v>1132</v>
      </c>
      <c r="B1135" s="11" t="s">
        <v>1594</v>
      </c>
      <c r="C1135" s="12" t="s">
        <v>1630</v>
      </c>
      <c r="D1135" s="22" t="s">
        <v>2074</v>
      </c>
    </row>
    <row r="1136" ht="28.5" spans="1:4">
      <c r="A1136" s="9">
        <v>1133</v>
      </c>
      <c r="B1136" s="11" t="s">
        <v>1594</v>
      </c>
      <c r="C1136" s="12" t="s">
        <v>2075</v>
      </c>
      <c r="D1136" s="22" t="s">
        <v>2076</v>
      </c>
    </row>
    <row r="1137" spans="1:4">
      <c r="A1137" s="9">
        <v>1134</v>
      </c>
      <c r="B1137" s="11" t="s">
        <v>1594</v>
      </c>
      <c r="C1137" s="12" t="s">
        <v>749</v>
      </c>
      <c r="D1137" s="22" t="s">
        <v>2077</v>
      </c>
    </row>
    <row r="1138" spans="1:4">
      <c r="A1138" s="9">
        <v>1135</v>
      </c>
      <c r="B1138" s="11" t="s">
        <v>1594</v>
      </c>
      <c r="C1138" s="12" t="s">
        <v>2078</v>
      </c>
      <c r="D1138" s="22" t="s">
        <v>2079</v>
      </c>
    </row>
    <row r="1139" spans="1:4">
      <c r="A1139" s="9">
        <v>1136</v>
      </c>
      <c r="B1139" s="11" t="s">
        <v>1594</v>
      </c>
      <c r="C1139" s="12" t="s">
        <v>2080</v>
      </c>
      <c r="D1139" s="22" t="s">
        <v>2081</v>
      </c>
    </row>
    <row r="1140" ht="28.5" spans="1:4">
      <c r="A1140" s="9">
        <v>1137</v>
      </c>
      <c r="B1140" s="11" t="s">
        <v>1594</v>
      </c>
      <c r="C1140" s="12" t="s">
        <v>2082</v>
      </c>
      <c r="D1140" s="22" t="s">
        <v>2083</v>
      </c>
    </row>
    <row r="1141" spans="1:4">
      <c r="A1141" s="9">
        <v>1138</v>
      </c>
      <c r="B1141" s="11" t="s">
        <v>1594</v>
      </c>
      <c r="C1141" s="12" t="s">
        <v>2084</v>
      </c>
      <c r="D1141" s="22" t="s">
        <v>2085</v>
      </c>
    </row>
    <row r="1142" spans="1:4">
      <c r="A1142" s="9">
        <v>1139</v>
      </c>
      <c r="B1142" s="11" t="s">
        <v>1594</v>
      </c>
      <c r="C1142" s="12" t="s">
        <v>2086</v>
      </c>
      <c r="D1142" s="22" t="s">
        <v>2087</v>
      </c>
    </row>
    <row r="1143" ht="28.5" spans="1:4">
      <c r="A1143" s="9">
        <v>1140</v>
      </c>
      <c r="B1143" s="11" t="s">
        <v>1594</v>
      </c>
      <c r="C1143" s="12" t="s">
        <v>2088</v>
      </c>
      <c r="D1143" s="22" t="s">
        <v>2089</v>
      </c>
    </row>
    <row r="1144" spans="1:4">
      <c r="A1144" s="9">
        <v>1141</v>
      </c>
      <c r="B1144" s="11" t="s">
        <v>1594</v>
      </c>
      <c r="C1144" s="12" t="s">
        <v>2090</v>
      </c>
      <c r="D1144" s="22" t="s">
        <v>2091</v>
      </c>
    </row>
    <row r="1145" spans="1:4">
      <c r="A1145" s="9">
        <v>1142</v>
      </c>
      <c r="B1145" s="11" t="s">
        <v>1594</v>
      </c>
      <c r="C1145" s="12" t="s">
        <v>2092</v>
      </c>
      <c r="D1145" s="22" t="s">
        <v>2093</v>
      </c>
    </row>
    <row r="1146" spans="1:4">
      <c r="A1146" s="9">
        <v>1143</v>
      </c>
      <c r="B1146" s="11" t="s">
        <v>1594</v>
      </c>
      <c r="C1146" s="12" t="s">
        <v>1979</v>
      </c>
      <c r="D1146" s="22" t="s">
        <v>2094</v>
      </c>
    </row>
    <row r="1147" spans="1:4">
      <c r="A1147" s="9">
        <v>1144</v>
      </c>
      <c r="B1147" s="11" t="s">
        <v>1594</v>
      </c>
      <c r="C1147" s="12" t="s">
        <v>2095</v>
      </c>
      <c r="D1147" s="22" t="s">
        <v>2096</v>
      </c>
    </row>
    <row r="1148" ht="28.5" spans="1:4">
      <c r="A1148" s="9">
        <v>1145</v>
      </c>
      <c r="B1148" s="11" t="s">
        <v>1594</v>
      </c>
      <c r="C1148" s="12" t="s">
        <v>2097</v>
      </c>
      <c r="D1148" s="22" t="s">
        <v>2098</v>
      </c>
    </row>
    <row r="1149" spans="1:4">
      <c r="A1149" s="9">
        <v>1146</v>
      </c>
      <c r="B1149" s="11" t="s">
        <v>1594</v>
      </c>
      <c r="C1149" s="12" t="s">
        <v>295</v>
      </c>
      <c r="D1149" s="22" t="s">
        <v>2099</v>
      </c>
    </row>
    <row r="1150" spans="1:4">
      <c r="A1150" s="9">
        <v>1147</v>
      </c>
      <c r="B1150" s="11" t="s">
        <v>1594</v>
      </c>
      <c r="C1150" s="12" t="s">
        <v>249</v>
      </c>
      <c r="D1150" s="22" t="s">
        <v>2100</v>
      </c>
    </row>
    <row r="1151" ht="28.5" spans="1:4">
      <c r="A1151" s="9">
        <v>1148</v>
      </c>
      <c r="B1151" s="11" t="s">
        <v>1594</v>
      </c>
      <c r="C1151" s="12" t="s">
        <v>2101</v>
      </c>
      <c r="D1151" s="22" t="s">
        <v>2102</v>
      </c>
    </row>
    <row r="1152" spans="1:4">
      <c r="A1152" s="9">
        <v>1149</v>
      </c>
      <c r="B1152" s="11" t="s">
        <v>1594</v>
      </c>
      <c r="C1152" s="12" t="s">
        <v>2103</v>
      </c>
      <c r="D1152" s="22" t="s">
        <v>2104</v>
      </c>
    </row>
    <row r="1153" spans="1:4">
      <c r="A1153" s="9">
        <v>1150</v>
      </c>
      <c r="B1153" s="11" t="s">
        <v>1594</v>
      </c>
      <c r="C1153" s="12" t="s">
        <v>2105</v>
      </c>
      <c r="D1153" s="22" t="s">
        <v>2106</v>
      </c>
    </row>
    <row r="1154" spans="1:4">
      <c r="A1154" s="9">
        <v>1151</v>
      </c>
      <c r="B1154" s="11" t="s">
        <v>1594</v>
      </c>
      <c r="C1154" s="12" t="s">
        <v>1965</v>
      </c>
      <c r="D1154" s="22" t="s">
        <v>2107</v>
      </c>
    </row>
    <row r="1155" spans="1:4">
      <c r="A1155" s="9">
        <v>1152</v>
      </c>
      <c r="B1155" s="11" t="s">
        <v>1594</v>
      </c>
      <c r="C1155" s="12" t="s">
        <v>2108</v>
      </c>
      <c r="D1155" s="22" t="s">
        <v>2109</v>
      </c>
    </row>
    <row r="1156" spans="1:4">
      <c r="A1156" s="9">
        <v>1153</v>
      </c>
      <c r="B1156" s="11" t="s">
        <v>1594</v>
      </c>
      <c r="C1156" s="12" t="s">
        <v>2110</v>
      </c>
      <c r="D1156" s="22" t="s">
        <v>2111</v>
      </c>
    </row>
    <row r="1157" spans="1:4">
      <c r="A1157" s="9">
        <v>1154</v>
      </c>
      <c r="B1157" s="11" t="s">
        <v>1594</v>
      </c>
      <c r="C1157" s="12" t="s">
        <v>2112</v>
      </c>
      <c r="D1157" s="22" t="s">
        <v>2113</v>
      </c>
    </row>
    <row r="1158" spans="1:4">
      <c r="A1158" s="9">
        <v>1155</v>
      </c>
      <c r="B1158" s="11" t="s">
        <v>1594</v>
      </c>
      <c r="C1158" s="12" t="s">
        <v>2103</v>
      </c>
      <c r="D1158" s="22" t="s">
        <v>2114</v>
      </c>
    </row>
    <row r="1159" spans="1:4">
      <c r="A1159" s="9">
        <v>1156</v>
      </c>
      <c r="B1159" s="11" t="s">
        <v>1594</v>
      </c>
      <c r="C1159" s="12" t="s">
        <v>2115</v>
      </c>
      <c r="D1159" s="22" t="s">
        <v>2116</v>
      </c>
    </row>
    <row r="1160" spans="1:4">
      <c r="A1160" s="9">
        <v>1157</v>
      </c>
      <c r="B1160" s="11" t="s">
        <v>1594</v>
      </c>
      <c r="C1160" s="12" t="s">
        <v>47</v>
      </c>
      <c r="D1160" s="22" t="s">
        <v>2117</v>
      </c>
    </row>
    <row r="1161" spans="1:4">
      <c r="A1161" s="9">
        <v>1158</v>
      </c>
      <c r="B1161" s="11" t="s">
        <v>1594</v>
      </c>
      <c r="C1161" s="12" t="s">
        <v>2118</v>
      </c>
      <c r="D1161" s="22" t="s">
        <v>2119</v>
      </c>
    </row>
    <row r="1162" spans="1:4">
      <c r="A1162" s="9">
        <v>1159</v>
      </c>
      <c r="B1162" s="11" t="s">
        <v>1594</v>
      </c>
      <c r="C1162" s="12" t="s">
        <v>2120</v>
      </c>
      <c r="D1162" s="22" t="s">
        <v>2121</v>
      </c>
    </row>
    <row r="1163" spans="1:4">
      <c r="A1163" s="9">
        <v>1160</v>
      </c>
      <c r="B1163" s="11" t="s">
        <v>1594</v>
      </c>
      <c r="C1163" s="12" t="s">
        <v>2122</v>
      </c>
      <c r="D1163" s="22" t="s">
        <v>2123</v>
      </c>
    </row>
    <row r="1164" spans="1:4">
      <c r="A1164" s="9">
        <v>1161</v>
      </c>
      <c r="B1164" s="11" t="s">
        <v>1594</v>
      </c>
      <c r="C1164" s="12" t="s">
        <v>2124</v>
      </c>
      <c r="D1164" s="22" t="s">
        <v>2125</v>
      </c>
    </row>
    <row r="1165" spans="1:4">
      <c r="A1165" s="9">
        <v>1162</v>
      </c>
      <c r="B1165" s="11" t="s">
        <v>1594</v>
      </c>
      <c r="C1165" s="12" t="s">
        <v>2126</v>
      </c>
      <c r="D1165" s="22" t="s">
        <v>2127</v>
      </c>
    </row>
    <row r="1166" spans="1:4">
      <c r="A1166" s="9">
        <v>1163</v>
      </c>
      <c r="B1166" s="11" t="s">
        <v>1594</v>
      </c>
      <c r="C1166" s="12" t="s">
        <v>2048</v>
      </c>
      <c r="D1166" s="22" t="s">
        <v>2128</v>
      </c>
    </row>
    <row r="1167" spans="1:4">
      <c r="A1167" s="9">
        <v>1164</v>
      </c>
      <c r="B1167" s="11" t="s">
        <v>1594</v>
      </c>
      <c r="C1167" s="12" t="s">
        <v>2129</v>
      </c>
      <c r="D1167" s="22" t="s">
        <v>2130</v>
      </c>
    </row>
    <row r="1168" spans="1:4">
      <c r="A1168" s="9">
        <v>1165</v>
      </c>
      <c r="B1168" s="11" t="s">
        <v>1594</v>
      </c>
      <c r="C1168" s="12" t="s">
        <v>2131</v>
      </c>
      <c r="D1168" s="22" t="s">
        <v>2132</v>
      </c>
    </row>
    <row r="1169" spans="1:4">
      <c r="A1169" s="9">
        <v>1166</v>
      </c>
      <c r="B1169" s="11" t="s">
        <v>1594</v>
      </c>
      <c r="C1169" s="12" t="s">
        <v>2133</v>
      </c>
      <c r="D1169" s="22" t="s">
        <v>2134</v>
      </c>
    </row>
    <row r="1170" ht="28.5" spans="1:4">
      <c r="A1170" s="9">
        <v>1167</v>
      </c>
      <c r="B1170" s="11" t="s">
        <v>1594</v>
      </c>
      <c r="C1170" s="12" t="s">
        <v>2028</v>
      </c>
      <c r="D1170" s="22" t="s">
        <v>2135</v>
      </c>
    </row>
    <row r="1171" spans="1:4">
      <c r="A1171" s="9">
        <v>1168</v>
      </c>
      <c r="B1171" s="11" t="s">
        <v>1594</v>
      </c>
      <c r="C1171" s="12" t="s">
        <v>2136</v>
      </c>
      <c r="D1171" s="22" t="s">
        <v>2137</v>
      </c>
    </row>
    <row r="1172" spans="1:4">
      <c r="A1172" s="9">
        <v>1169</v>
      </c>
      <c r="B1172" s="11" t="s">
        <v>1594</v>
      </c>
      <c r="C1172" s="12" t="s">
        <v>2056</v>
      </c>
      <c r="D1172" s="22" t="s">
        <v>2138</v>
      </c>
    </row>
    <row r="1173" spans="1:4">
      <c r="A1173" s="9">
        <v>1170</v>
      </c>
      <c r="B1173" s="11" t="s">
        <v>1594</v>
      </c>
      <c r="C1173" s="12" t="s">
        <v>2139</v>
      </c>
      <c r="D1173" s="22" t="s">
        <v>2140</v>
      </c>
    </row>
    <row r="1174" spans="1:4">
      <c r="A1174" s="9">
        <v>1171</v>
      </c>
      <c r="B1174" s="11" t="s">
        <v>1594</v>
      </c>
      <c r="C1174" s="12" t="s">
        <v>768</v>
      </c>
      <c r="D1174" s="22" t="s">
        <v>2141</v>
      </c>
    </row>
    <row r="1175" spans="1:4">
      <c r="A1175" s="9">
        <v>1172</v>
      </c>
      <c r="B1175" s="11" t="s">
        <v>1594</v>
      </c>
      <c r="C1175" s="12" t="s">
        <v>2142</v>
      </c>
      <c r="D1175" s="22" t="s">
        <v>2143</v>
      </c>
    </row>
    <row r="1176" ht="28.5" spans="1:4">
      <c r="A1176" s="9">
        <v>1173</v>
      </c>
      <c r="B1176" s="11" t="s">
        <v>1594</v>
      </c>
      <c r="C1176" s="12" t="s">
        <v>2144</v>
      </c>
      <c r="D1176" s="22" t="s">
        <v>2145</v>
      </c>
    </row>
    <row r="1177" spans="1:4">
      <c r="A1177" s="9">
        <v>1174</v>
      </c>
      <c r="B1177" s="11" t="s">
        <v>1594</v>
      </c>
      <c r="C1177" s="12" t="s">
        <v>15</v>
      </c>
      <c r="D1177" s="22" t="s">
        <v>2146</v>
      </c>
    </row>
    <row r="1178" spans="1:4">
      <c r="A1178" s="9">
        <v>1175</v>
      </c>
      <c r="B1178" s="11" t="s">
        <v>1594</v>
      </c>
      <c r="C1178" s="12" t="s">
        <v>2147</v>
      </c>
      <c r="D1178" s="22" t="s">
        <v>2148</v>
      </c>
    </row>
    <row r="1179" spans="1:4">
      <c r="A1179" s="9">
        <v>1176</v>
      </c>
      <c r="B1179" s="11" t="s">
        <v>1594</v>
      </c>
      <c r="C1179" s="12" t="s">
        <v>1638</v>
      </c>
      <c r="D1179" s="22" t="s">
        <v>2149</v>
      </c>
    </row>
    <row r="1180" spans="1:4">
      <c r="A1180" s="9">
        <v>1177</v>
      </c>
      <c r="B1180" s="11" t="s">
        <v>1594</v>
      </c>
      <c r="C1180" s="12" t="s">
        <v>2150</v>
      </c>
      <c r="D1180" s="22" t="s">
        <v>2151</v>
      </c>
    </row>
    <row r="1181" spans="1:4">
      <c r="A1181" s="9">
        <v>1178</v>
      </c>
      <c r="B1181" s="11" t="s">
        <v>1594</v>
      </c>
      <c r="C1181" s="12" t="s">
        <v>2152</v>
      </c>
      <c r="D1181" s="22" t="s">
        <v>2153</v>
      </c>
    </row>
    <row r="1182" spans="1:4">
      <c r="A1182" s="9">
        <v>1179</v>
      </c>
      <c r="B1182" s="11" t="s">
        <v>1594</v>
      </c>
      <c r="C1182" s="12" t="s">
        <v>2154</v>
      </c>
      <c r="D1182" s="22" t="s">
        <v>2155</v>
      </c>
    </row>
    <row r="1183" spans="1:4">
      <c r="A1183" s="9">
        <v>1180</v>
      </c>
      <c r="B1183" s="11" t="s">
        <v>1594</v>
      </c>
      <c r="C1183" s="12" t="s">
        <v>2156</v>
      </c>
      <c r="D1183" s="22" t="s">
        <v>2157</v>
      </c>
    </row>
    <row r="1184" spans="1:4">
      <c r="A1184" s="9">
        <v>1181</v>
      </c>
      <c r="B1184" s="11" t="s">
        <v>1594</v>
      </c>
      <c r="C1184" s="12" t="s">
        <v>65</v>
      </c>
      <c r="D1184" s="22" t="s">
        <v>2158</v>
      </c>
    </row>
    <row r="1185" spans="1:4">
      <c r="A1185" s="9">
        <v>1182</v>
      </c>
      <c r="B1185" s="11" t="s">
        <v>1594</v>
      </c>
      <c r="C1185" s="12" t="s">
        <v>429</v>
      </c>
      <c r="D1185" s="22" t="s">
        <v>2159</v>
      </c>
    </row>
    <row r="1186" spans="1:4">
      <c r="A1186" s="9">
        <v>1183</v>
      </c>
      <c r="B1186" s="11" t="s">
        <v>1594</v>
      </c>
      <c r="C1186" s="12" t="s">
        <v>2160</v>
      </c>
      <c r="D1186" s="22" t="s">
        <v>2161</v>
      </c>
    </row>
    <row r="1187" spans="1:4">
      <c r="A1187" s="9">
        <v>1184</v>
      </c>
      <c r="B1187" s="11" t="s">
        <v>1594</v>
      </c>
      <c r="C1187" s="12" t="s">
        <v>2162</v>
      </c>
      <c r="D1187" s="22" t="s">
        <v>2163</v>
      </c>
    </row>
    <row r="1188" spans="1:4">
      <c r="A1188" s="9">
        <v>1185</v>
      </c>
      <c r="B1188" s="11" t="s">
        <v>1594</v>
      </c>
      <c r="C1188" s="12" t="s">
        <v>2164</v>
      </c>
      <c r="D1188" s="22" t="s">
        <v>2165</v>
      </c>
    </row>
    <row r="1189" spans="1:4">
      <c r="A1189" s="9">
        <v>1186</v>
      </c>
      <c r="B1189" s="11" t="s">
        <v>1594</v>
      </c>
      <c r="C1189" s="12" t="s">
        <v>2166</v>
      </c>
      <c r="D1189" s="22" t="s">
        <v>2167</v>
      </c>
    </row>
    <row r="1190" spans="1:4">
      <c r="A1190" s="9">
        <v>1187</v>
      </c>
      <c r="B1190" s="11" t="s">
        <v>1594</v>
      </c>
      <c r="C1190" s="12" t="s">
        <v>2168</v>
      </c>
      <c r="D1190" s="22" t="s">
        <v>2169</v>
      </c>
    </row>
    <row r="1191" spans="1:4">
      <c r="A1191" s="9">
        <v>1188</v>
      </c>
      <c r="B1191" s="11" t="s">
        <v>1594</v>
      </c>
      <c r="C1191" s="12" t="s">
        <v>2170</v>
      </c>
      <c r="D1191" s="22" t="s">
        <v>2171</v>
      </c>
    </row>
    <row r="1192" spans="1:4">
      <c r="A1192" s="9">
        <v>1189</v>
      </c>
      <c r="B1192" s="11" t="s">
        <v>1594</v>
      </c>
      <c r="C1192" s="12" t="s">
        <v>2172</v>
      </c>
      <c r="D1192" s="22" t="s">
        <v>2173</v>
      </c>
    </row>
    <row r="1193" spans="1:4">
      <c r="A1193" s="9">
        <v>1190</v>
      </c>
      <c r="B1193" s="11" t="s">
        <v>1594</v>
      </c>
      <c r="C1193" s="12" t="s">
        <v>2174</v>
      </c>
      <c r="D1193" s="22" t="s">
        <v>2175</v>
      </c>
    </row>
    <row r="1194" spans="1:4">
      <c r="A1194" s="9">
        <v>1191</v>
      </c>
      <c r="B1194" s="11" t="s">
        <v>1594</v>
      </c>
      <c r="C1194" s="12" t="s">
        <v>67</v>
      </c>
      <c r="D1194" s="22" t="s">
        <v>2176</v>
      </c>
    </row>
    <row r="1195" spans="1:4">
      <c r="A1195" s="9">
        <v>1192</v>
      </c>
      <c r="B1195" s="11" t="s">
        <v>1594</v>
      </c>
      <c r="C1195" s="12" t="s">
        <v>2177</v>
      </c>
      <c r="D1195" s="22" t="s">
        <v>2178</v>
      </c>
    </row>
    <row r="1196" spans="1:4">
      <c r="A1196" s="9">
        <v>1193</v>
      </c>
      <c r="B1196" s="11" t="s">
        <v>1594</v>
      </c>
      <c r="C1196" s="12" t="s">
        <v>2179</v>
      </c>
      <c r="D1196" s="22" t="s">
        <v>2180</v>
      </c>
    </row>
    <row r="1197" spans="1:4">
      <c r="A1197" s="9">
        <v>1194</v>
      </c>
      <c r="B1197" s="11" t="s">
        <v>1594</v>
      </c>
      <c r="C1197" s="12" t="s">
        <v>2181</v>
      </c>
      <c r="D1197" s="22" t="s">
        <v>2182</v>
      </c>
    </row>
    <row r="1198" spans="1:4">
      <c r="A1198" s="9">
        <v>1195</v>
      </c>
      <c r="B1198" s="11" t="s">
        <v>1594</v>
      </c>
      <c r="C1198" s="12" t="s">
        <v>2183</v>
      </c>
      <c r="D1198" s="22" t="s">
        <v>2184</v>
      </c>
    </row>
    <row r="1199" spans="1:4">
      <c r="A1199" s="9">
        <v>1196</v>
      </c>
      <c r="B1199" s="11" t="s">
        <v>1594</v>
      </c>
      <c r="C1199" s="12" t="s">
        <v>2185</v>
      </c>
      <c r="D1199" s="22" t="s">
        <v>2186</v>
      </c>
    </row>
    <row r="1200" spans="1:4">
      <c r="A1200" s="9">
        <v>1197</v>
      </c>
      <c r="B1200" s="11" t="s">
        <v>1594</v>
      </c>
      <c r="C1200" s="12" t="s">
        <v>2187</v>
      </c>
      <c r="D1200" s="22" t="s">
        <v>2188</v>
      </c>
    </row>
    <row r="1201" ht="28.5" spans="1:4">
      <c r="A1201" s="9">
        <v>1198</v>
      </c>
      <c r="B1201" s="11" t="s">
        <v>1594</v>
      </c>
      <c r="C1201" s="12" t="s">
        <v>2189</v>
      </c>
      <c r="D1201" s="22" t="s">
        <v>2190</v>
      </c>
    </row>
    <row r="1202" spans="1:4">
      <c r="A1202" s="9">
        <v>1199</v>
      </c>
      <c r="B1202" s="11" t="s">
        <v>1594</v>
      </c>
      <c r="C1202" s="12" t="s">
        <v>255</v>
      </c>
      <c r="D1202" s="22" t="s">
        <v>2191</v>
      </c>
    </row>
    <row r="1203" spans="1:4">
      <c r="A1203" s="9">
        <v>1200</v>
      </c>
      <c r="B1203" s="11" t="s">
        <v>1594</v>
      </c>
      <c r="C1203" s="12" t="s">
        <v>2192</v>
      </c>
      <c r="D1203" s="22" t="s">
        <v>2193</v>
      </c>
    </row>
    <row r="1204" spans="1:4">
      <c r="A1204" s="9">
        <v>1201</v>
      </c>
      <c r="B1204" s="11" t="s">
        <v>1594</v>
      </c>
      <c r="C1204" s="12" t="s">
        <v>2194</v>
      </c>
      <c r="D1204" s="22" t="s">
        <v>2195</v>
      </c>
    </row>
    <row r="1205" spans="1:4">
      <c r="A1205" s="9">
        <v>1202</v>
      </c>
      <c r="B1205" s="11" t="s">
        <v>1594</v>
      </c>
      <c r="C1205" s="12" t="s">
        <v>2196</v>
      </c>
      <c r="D1205" s="22" t="s">
        <v>2197</v>
      </c>
    </row>
    <row r="1206" spans="1:4">
      <c r="A1206" s="9">
        <v>1203</v>
      </c>
      <c r="B1206" s="11" t="s">
        <v>1594</v>
      </c>
      <c r="C1206" s="12" t="s">
        <v>2198</v>
      </c>
      <c r="D1206" s="22" t="s">
        <v>2199</v>
      </c>
    </row>
    <row r="1207" spans="1:4">
      <c r="A1207" s="9">
        <v>1204</v>
      </c>
      <c r="B1207" s="11" t="s">
        <v>1594</v>
      </c>
      <c r="C1207" s="12" t="s">
        <v>2200</v>
      </c>
      <c r="D1207" s="22" t="s">
        <v>2201</v>
      </c>
    </row>
    <row r="1208" spans="1:4">
      <c r="A1208" s="9">
        <v>1205</v>
      </c>
      <c r="B1208" s="11" t="s">
        <v>1594</v>
      </c>
      <c r="C1208" s="12" t="s">
        <v>2202</v>
      </c>
      <c r="D1208" s="22" t="s">
        <v>2203</v>
      </c>
    </row>
    <row r="1209" spans="1:4">
      <c r="A1209" s="9">
        <v>1206</v>
      </c>
      <c r="B1209" s="11" t="s">
        <v>1594</v>
      </c>
      <c r="C1209" s="12" t="s">
        <v>2204</v>
      </c>
      <c r="D1209" s="22" t="s">
        <v>2205</v>
      </c>
    </row>
    <row r="1210" ht="28.5" spans="1:4">
      <c r="A1210" s="9">
        <v>1207</v>
      </c>
      <c r="B1210" s="11" t="s">
        <v>1594</v>
      </c>
      <c r="C1210" s="12" t="s">
        <v>2206</v>
      </c>
      <c r="D1210" s="22" t="s">
        <v>2207</v>
      </c>
    </row>
    <row r="1211" ht="28.5" spans="1:4">
      <c r="A1211" s="9">
        <v>1208</v>
      </c>
      <c r="B1211" s="11" t="s">
        <v>1594</v>
      </c>
      <c r="C1211" s="12" t="s">
        <v>2208</v>
      </c>
      <c r="D1211" s="22" t="s">
        <v>2209</v>
      </c>
    </row>
    <row r="1212" spans="1:4">
      <c r="A1212" s="9">
        <v>1209</v>
      </c>
      <c r="B1212" s="11" t="s">
        <v>1594</v>
      </c>
      <c r="C1212" s="12" t="s">
        <v>2210</v>
      </c>
      <c r="D1212" s="22" t="s">
        <v>2211</v>
      </c>
    </row>
    <row r="1213" spans="1:4">
      <c r="A1213" s="9">
        <v>1210</v>
      </c>
      <c r="B1213" s="11" t="s">
        <v>1594</v>
      </c>
      <c r="C1213" s="12" t="s">
        <v>2212</v>
      </c>
      <c r="D1213" s="22" t="s">
        <v>2213</v>
      </c>
    </row>
    <row r="1214" ht="28.5" spans="1:4">
      <c r="A1214" s="9">
        <v>1211</v>
      </c>
      <c r="B1214" s="11" t="s">
        <v>1594</v>
      </c>
      <c r="C1214" s="12" t="s">
        <v>2214</v>
      </c>
      <c r="D1214" s="22" t="s">
        <v>2215</v>
      </c>
    </row>
    <row r="1215" spans="1:4">
      <c r="A1215" s="9">
        <v>1212</v>
      </c>
      <c r="B1215" s="11" t="s">
        <v>1594</v>
      </c>
      <c r="C1215" s="12" t="s">
        <v>2216</v>
      </c>
      <c r="D1215" s="22" t="s">
        <v>2217</v>
      </c>
    </row>
    <row r="1216" spans="1:4">
      <c r="A1216" s="9">
        <v>1213</v>
      </c>
      <c r="B1216" s="11" t="s">
        <v>1594</v>
      </c>
      <c r="C1216" s="12" t="s">
        <v>2218</v>
      </c>
      <c r="D1216" s="22" t="s">
        <v>2219</v>
      </c>
    </row>
    <row r="1217" spans="1:4">
      <c r="A1217" s="9">
        <v>1214</v>
      </c>
      <c r="B1217" s="11" t="s">
        <v>1594</v>
      </c>
      <c r="C1217" s="12" t="s">
        <v>221</v>
      </c>
      <c r="D1217" s="22" t="s">
        <v>2220</v>
      </c>
    </row>
    <row r="1218" spans="1:4">
      <c r="A1218" s="9">
        <v>1215</v>
      </c>
      <c r="B1218" s="11" t="s">
        <v>1594</v>
      </c>
      <c r="C1218" s="12" t="s">
        <v>2221</v>
      </c>
      <c r="D1218" s="22" t="s">
        <v>2222</v>
      </c>
    </row>
    <row r="1219" spans="1:4">
      <c r="A1219" s="9">
        <v>1216</v>
      </c>
      <c r="B1219" s="11" t="s">
        <v>1594</v>
      </c>
      <c r="C1219" s="12" t="s">
        <v>2223</v>
      </c>
      <c r="D1219" s="22" t="s">
        <v>2224</v>
      </c>
    </row>
    <row r="1220" spans="1:4">
      <c r="A1220" s="9">
        <v>1217</v>
      </c>
      <c r="B1220" s="11" t="s">
        <v>1594</v>
      </c>
      <c r="C1220" s="12" t="s">
        <v>2225</v>
      </c>
      <c r="D1220" s="22" t="s">
        <v>2226</v>
      </c>
    </row>
    <row r="1221" spans="1:4">
      <c r="A1221" s="9">
        <v>1218</v>
      </c>
      <c r="B1221" s="11" t="s">
        <v>1594</v>
      </c>
      <c r="C1221" s="12" t="s">
        <v>747</v>
      </c>
      <c r="D1221" s="22" t="s">
        <v>2227</v>
      </c>
    </row>
    <row r="1222" spans="1:4">
      <c r="A1222" s="9">
        <v>1219</v>
      </c>
      <c r="B1222" s="11" t="s">
        <v>1594</v>
      </c>
      <c r="C1222" s="12" t="s">
        <v>2228</v>
      </c>
      <c r="D1222" s="22" t="s">
        <v>2229</v>
      </c>
    </row>
    <row r="1223" ht="28.5" spans="1:4">
      <c r="A1223" s="9">
        <v>1220</v>
      </c>
      <c r="B1223" s="11" t="s">
        <v>1594</v>
      </c>
      <c r="C1223" s="12" t="s">
        <v>2230</v>
      </c>
      <c r="D1223" s="22" t="s">
        <v>2231</v>
      </c>
    </row>
    <row r="1224" ht="28.5" spans="1:4">
      <c r="A1224" s="9">
        <v>1221</v>
      </c>
      <c r="B1224" s="11" t="s">
        <v>1594</v>
      </c>
      <c r="C1224" s="12" t="s">
        <v>2232</v>
      </c>
      <c r="D1224" s="22" t="s">
        <v>2233</v>
      </c>
    </row>
    <row r="1225" spans="1:4">
      <c r="A1225" s="9">
        <v>1222</v>
      </c>
      <c r="B1225" s="11" t="s">
        <v>2234</v>
      </c>
      <c r="C1225" s="22" t="s">
        <v>1640</v>
      </c>
      <c r="D1225" s="12" t="s">
        <v>2235</v>
      </c>
    </row>
    <row r="1226" spans="1:4">
      <c r="A1226" s="9">
        <v>1223</v>
      </c>
      <c r="B1226" s="11" t="s">
        <v>2234</v>
      </c>
      <c r="C1226" s="22" t="s">
        <v>2236</v>
      </c>
      <c r="D1226" s="12" t="s">
        <v>2237</v>
      </c>
    </row>
    <row r="1227" spans="1:4">
      <c r="A1227" s="9">
        <v>1224</v>
      </c>
      <c r="B1227" s="11" t="s">
        <v>2234</v>
      </c>
      <c r="C1227" s="22" t="s">
        <v>2238</v>
      </c>
      <c r="D1227" s="12" t="s">
        <v>2239</v>
      </c>
    </row>
    <row r="1228" spans="1:4">
      <c r="A1228" s="9">
        <v>1225</v>
      </c>
      <c r="B1228" s="11" t="s">
        <v>2234</v>
      </c>
      <c r="C1228" s="22" t="s">
        <v>2240</v>
      </c>
      <c r="D1228" s="12" t="s">
        <v>2241</v>
      </c>
    </row>
    <row r="1229" spans="1:4">
      <c r="A1229" s="9">
        <v>1226</v>
      </c>
      <c r="B1229" s="11" t="s">
        <v>2234</v>
      </c>
      <c r="C1229" s="22" t="s">
        <v>2242</v>
      </c>
      <c r="D1229" s="12" t="s">
        <v>2243</v>
      </c>
    </row>
    <row r="1230" spans="1:4">
      <c r="A1230" s="9">
        <v>1227</v>
      </c>
      <c r="B1230" s="11" t="s">
        <v>2234</v>
      </c>
      <c r="C1230" s="22" t="s">
        <v>2244</v>
      </c>
      <c r="D1230" s="12" t="s">
        <v>2245</v>
      </c>
    </row>
    <row r="1231" spans="1:4">
      <c r="A1231" s="9">
        <v>1228</v>
      </c>
      <c r="B1231" s="11" t="s">
        <v>2234</v>
      </c>
      <c r="C1231" s="22" t="s">
        <v>2246</v>
      </c>
      <c r="D1231" s="12" t="s">
        <v>2247</v>
      </c>
    </row>
    <row r="1232" spans="1:4">
      <c r="A1232" s="9">
        <v>1229</v>
      </c>
      <c r="B1232" s="11" t="s">
        <v>2234</v>
      </c>
      <c r="C1232" s="22" t="s">
        <v>2248</v>
      </c>
      <c r="D1232" s="12" t="s">
        <v>2249</v>
      </c>
    </row>
    <row r="1233" spans="1:4">
      <c r="A1233" s="9">
        <v>1230</v>
      </c>
      <c r="B1233" s="11" t="s">
        <v>2234</v>
      </c>
      <c r="C1233" s="22" t="s">
        <v>2250</v>
      </c>
      <c r="D1233" s="12" t="s">
        <v>2251</v>
      </c>
    </row>
    <row r="1234" spans="1:4">
      <c r="A1234" s="9">
        <v>1231</v>
      </c>
      <c r="B1234" s="11" t="s">
        <v>2234</v>
      </c>
      <c r="C1234" s="22" t="s">
        <v>1940</v>
      </c>
      <c r="D1234" s="12" t="s">
        <v>2252</v>
      </c>
    </row>
    <row r="1235" spans="1:4">
      <c r="A1235" s="9">
        <v>1232</v>
      </c>
      <c r="B1235" s="11" t="s">
        <v>2234</v>
      </c>
      <c r="C1235" s="22" t="s">
        <v>2253</v>
      </c>
      <c r="D1235" s="12" t="s">
        <v>2254</v>
      </c>
    </row>
    <row r="1236" spans="1:4">
      <c r="A1236" s="9">
        <v>1233</v>
      </c>
      <c r="B1236" s="11" t="s">
        <v>2234</v>
      </c>
      <c r="C1236" s="22" t="s">
        <v>1935</v>
      </c>
      <c r="D1236" s="12" t="s">
        <v>2255</v>
      </c>
    </row>
    <row r="1237" spans="1:4">
      <c r="A1237" s="9">
        <v>1234</v>
      </c>
      <c r="B1237" s="11" t="s">
        <v>2234</v>
      </c>
      <c r="C1237" s="22" t="s">
        <v>1642</v>
      </c>
      <c r="D1237" s="12" t="s">
        <v>2256</v>
      </c>
    </row>
    <row r="1238" spans="1:4">
      <c r="A1238" s="9">
        <v>1235</v>
      </c>
      <c r="B1238" s="11" t="s">
        <v>2234</v>
      </c>
      <c r="C1238" s="22" t="s">
        <v>2257</v>
      </c>
      <c r="D1238" s="12" t="s">
        <v>2258</v>
      </c>
    </row>
    <row r="1239" spans="1:4">
      <c r="A1239" s="9">
        <v>1236</v>
      </c>
      <c r="B1239" s="11" t="s">
        <v>2234</v>
      </c>
      <c r="C1239" s="22" t="s">
        <v>2259</v>
      </c>
      <c r="D1239" s="12" t="s">
        <v>2260</v>
      </c>
    </row>
    <row r="1240" spans="1:4">
      <c r="A1240" s="9">
        <v>1237</v>
      </c>
      <c r="B1240" s="11" t="s">
        <v>2234</v>
      </c>
      <c r="C1240" s="22" t="s">
        <v>2261</v>
      </c>
      <c r="D1240" s="12" t="s">
        <v>2262</v>
      </c>
    </row>
    <row r="1241" spans="1:4">
      <c r="A1241" s="9">
        <v>1238</v>
      </c>
      <c r="B1241" s="11" t="s">
        <v>2234</v>
      </c>
      <c r="C1241" s="22" t="s">
        <v>2263</v>
      </c>
      <c r="D1241" s="12" t="s">
        <v>2264</v>
      </c>
    </row>
    <row r="1242" spans="1:4">
      <c r="A1242" s="9">
        <v>1239</v>
      </c>
      <c r="B1242" s="11" t="s">
        <v>2234</v>
      </c>
      <c r="C1242" s="22" t="s">
        <v>2265</v>
      </c>
      <c r="D1242" s="12" t="s">
        <v>2266</v>
      </c>
    </row>
    <row r="1243" spans="1:4">
      <c r="A1243" s="9">
        <v>1240</v>
      </c>
      <c r="B1243" s="11" t="s">
        <v>2234</v>
      </c>
      <c r="C1243" s="22" t="s">
        <v>2267</v>
      </c>
      <c r="D1243" s="12" t="s">
        <v>2268</v>
      </c>
    </row>
    <row r="1244" spans="1:4">
      <c r="A1244" s="9">
        <v>1241</v>
      </c>
      <c r="B1244" s="11" t="s">
        <v>2234</v>
      </c>
      <c r="C1244" s="22" t="s">
        <v>2269</v>
      </c>
      <c r="D1244" s="12" t="s">
        <v>2270</v>
      </c>
    </row>
    <row r="1245" spans="1:4">
      <c r="A1245" s="9">
        <v>1242</v>
      </c>
      <c r="B1245" s="11" t="s">
        <v>2234</v>
      </c>
      <c r="C1245" s="22" t="s">
        <v>2271</v>
      </c>
      <c r="D1245" s="12" t="s">
        <v>2272</v>
      </c>
    </row>
    <row r="1246" ht="28.5" spans="1:4">
      <c r="A1246" s="9">
        <v>1243</v>
      </c>
      <c r="B1246" s="11" t="s">
        <v>2234</v>
      </c>
      <c r="C1246" s="22" t="s">
        <v>2273</v>
      </c>
      <c r="D1246" s="12" t="s">
        <v>2274</v>
      </c>
    </row>
    <row r="1247" spans="1:4">
      <c r="A1247" s="9">
        <v>1244</v>
      </c>
      <c r="B1247" s="11" t="s">
        <v>2234</v>
      </c>
      <c r="C1247" s="22" t="s">
        <v>2275</v>
      </c>
      <c r="D1247" s="12" t="s">
        <v>2276</v>
      </c>
    </row>
    <row r="1248" spans="1:4">
      <c r="A1248" s="9">
        <v>1245</v>
      </c>
      <c r="B1248" s="11" t="s">
        <v>2234</v>
      </c>
      <c r="C1248" s="22" t="s">
        <v>2277</v>
      </c>
      <c r="D1248" s="12" t="s">
        <v>2278</v>
      </c>
    </row>
    <row r="1249" spans="1:4">
      <c r="A1249" s="9">
        <v>1246</v>
      </c>
      <c r="B1249" s="11" t="s">
        <v>2234</v>
      </c>
      <c r="C1249" s="22" t="s">
        <v>2279</v>
      </c>
      <c r="D1249" s="12" t="s">
        <v>2280</v>
      </c>
    </row>
    <row r="1250" spans="1:4">
      <c r="A1250" s="9">
        <v>1247</v>
      </c>
      <c r="B1250" s="11" t="s">
        <v>2234</v>
      </c>
      <c r="C1250" s="22" t="s">
        <v>2281</v>
      </c>
      <c r="D1250" s="12" t="s">
        <v>2282</v>
      </c>
    </row>
    <row r="1251" spans="1:4">
      <c r="A1251" s="9">
        <v>1248</v>
      </c>
      <c r="B1251" s="11" t="s">
        <v>2234</v>
      </c>
      <c r="C1251" s="22" t="s">
        <v>2283</v>
      </c>
      <c r="D1251" s="12" t="s">
        <v>2284</v>
      </c>
    </row>
    <row r="1252" spans="1:4">
      <c r="A1252" s="9">
        <v>1249</v>
      </c>
      <c r="B1252" s="11" t="s">
        <v>2234</v>
      </c>
      <c r="C1252" s="22" t="s">
        <v>2285</v>
      </c>
      <c r="D1252" s="12" t="s">
        <v>2286</v>
      </c>
    </row>
    <row r="1253" spans="1:4">
      <c r="A1253" s="9">
        <v>1250</v>
      </c>
      <c r="B1253" s="11" t="s">
        <v>2234</v>
      </c>
      <c r="C1253" s="22" t="s">
        <v>2287</v>
      </c>
      <c r="D1253" s="12" t="s">
        <v>2288</v>
      </c>
    </row>
    <row r="1254" spans="1:4">
      <c r="A1254" s="9">
        <v>1251</v>
      </c>
      <c r="B1254" s="11" t="s">
        <v>2234</v>
      </c>
      <c r="C1254" s="22" t="s">
        <v>2289</v>
      </c>
      <c r="D1254" s="12" t="s">
        <v>2290</v>
      </c>
    </row>
    <row r="1255" spans="1:4">
      <c r="A1255" s="9">
        <v>1252</v>
      </c>
      <c r="B1255" s="11" t="s">
        <v>2234</v>
      </c>
      <c r="C1255" s="22" t="s">
        <v>2291</v>
      </c>
      <c r="D1255" s="12" t="s">
        <v>2292</v>
      </c>
    </row>
    <row r="1256" spans="1:4">
      <c r="A1256" s="9">
        <v>1253</v>
      </c>
      <c r="B1256" s="11" t="s">
        <v>2234</v>
      </c>
      <c r="C1256" s="22" t="s">
        <v>2293</v>
      </c>
      <c r="D1256" s="12" t="s">
        <v>2294</v>
      </c>
    </row>
    <row r="1257" spans="1:4">
      <c r="A1257" s="9">
        <v>1254</v>
      </c>
      <c r="B1257" s="11" t="s">
        <v>2234</v>
      </c>
      <c r="C1257" s="22" t="s">
        <v>2295</v>
      </c>
      <c r="D1257" s="12" t="s">
        <v>2296</v>
      </c>
    </row>
    <row r="1258" spans="1:4">
      <c r="A1258" s="9">
        <v>1255</v>
      </c>
      <c r="B1258" s="11" t="s">
        <v>2234</v>
      </c>
      <c r="C1258" s="22" t="s">
        <v>2297</v>
      </c>
      <c r="D1258" s="12" t="s">
        <v>2298</v>
      </c>
    </row>
    <row r="1259" spans="1:4">
      <c r="A1259" s="9">
        <v>1256</v>
      </c>
      <c r="B1259" s="11" t="s">
        <v>2234</v>
      </c>
      <c r="C1259" s="22" t="s">
        <v>2299</v>
      </c>
      <c r="D1259" s="12" t="s">
        <v>2300</v>
      </c>
    </row>
    <row r="1260" spans="1:4">
      <c r="A1260" s="9">
        <v>1257</v>
      </c>
      <c r="B1260" s="11" t="s">
        <v>2234</v>
      </c>
      <c r="C1260" s="22" t="s">
        <v>2301</v>
      </c>
      <c r="D1260" s="12" t="s">
        <v>2302</v>
      </c>
    </row>
    <row r="1261" spans="1:4">
      <c r="A1261" s="9">
        <v>1258</v>
      </c>
      <c r="B1261" s="11" t="s">
        <v>2234</v>
      </c>
      <c r="C1261" s="22" t="s">
        <v>2303</v>
      </c>
      <c r="D1261" s="12" t="s">
        <v>2304</v>
      </c>
    </row>
    <row r="1262" spans="1:4">
      <c r="A1262" s="9">
        <v>1259</v>
      </c>
      <c r="B1262" s="11" t="s">
        <v>2234</v>
      </c>
      <c r="C1262" s="22" t="s">
        <v>2305</v>
      </c>
      <c r="D1262" s="12" t="s">
        <v>2306</v>
      </c>
    </row>
    <row r="1263" spans="1:4">
      <c r="A1263" s="9">
        <v>1260</v>
      </c>
      <c r="B1263" s="11" t="s">
        <v>2234</v>
      </c>
      <c r="C1263" s="22" t="s">
        <v>2307</v>
      </c>
      <c r="D1263" s="12" t="s">
        <v>2308</v>
      </c>
    </row>
    <row r="1264" spans="1:4">
      <c r="A1264" s="9">
        <v>1261</v>
      </c>
      <c r="B1264" s="11" t="s">
        <v>2234</v>
      </c>
      <c r="C1264" s="22" t="s">
        <v>2309</v>
      </c>
      <c r="D1264" s="12" t="s">
        <v>2310</v>
      </c>
    </row>
    <row r="1265" spans="1:4">
      <c r="A1265" s="9">
        <v>1262</v>
      </c>
      <c r="B1265" s="11" t="s">
        <v>2234</v>
      </c>
      <c r="C1265" s="22" t="s">
        <v>2311</v>
      </c>
      <c r="D1265" s="12" t="s">
        <v>2312</v>
      </c>
    </row>
    <row r="1266" spans="1:4">
      <c r="A1266" s="9">
        <v>1263</v>
      </c>
      <c r="B1266" s="11" t="s">
        <v>2234</v>
      </c>
      <c r="C1266" s="22" t="s">
        <v>2313</v>
      </c>
      <c r="D1266" s="12" t="s">
        <v>2314</v>
      </c>
    </row>
    <row r="1267" spans="1:4">
      <c r="A1267" s="9">
        <v>1264</v>
      </c>
      <c r="B1267" s="11" t="s">
        <v>2234</v>
      </c>
      <c r="C1267" s="22" t="s">
        <v>2315</v>
      </c>
      <c r="D1267" s="12" t="s">
        <v>2316</v>
      </c>
    </row>
    <row r="1268" spans="1:4">
      <c r="A1268" s="9">
        <v>1265</v>
      </c>
      <c r="B1268" s="11" t="s">
        <v>2234</v>
      </c>
      <c r="C1268" s="22" t="s">
        <v>2317</v>
      </c>
      <c r="D1268" s="12" t="s">
        <v>2318</v>
      </c>
    </row>
    <row r="1269" spans="1:4">
      <c r="A1269" s="9">
        <v>1266</v>
      </c>
      <c r="B1269" s="11" t="s">
        <v>2234</v>
      </c>
      <c r="C1269" s="22" t="s">
        <v>2319</v>
      </c>
      <c r="D1269" s="12" t="s">
        <v>2320</v>
      </c>
    </row>
    <row r="1270" spans="1:4">
      <c r="A1270" s="9">
        <v>1267</v>
      </c>
      <c r="B1270" s="11" t="s">
        <v>2234</v>
      </c>
      <c r="C1270" s="22" t="s">
        <v>2321</v>
      </c>
      <c r="D1270" s="12" t="s">
        <v>2322</v>
      </c>
    </row>
    <row r="1271" spans="1:4">
      <c r="A1271" s="9">
        <v>1268</v>
      </c>
      <c r="B1271" s="11" t="s">
        <v>2234</v>
      </c>
      <c r="C1271" s="22" t="s">
        <v>2323</v>
      </c>
      <c r="D1271" s="12" t="s">
        <v>2324</v>
      </c>
    </row>
    <row r="1272" spans="1:4">
      <c r="A1272" s="9">
        <v>1269</v>
      </c>
      <c r="B1272" s="11" t="s">
        <v>2234</v>
      </c>
      <c r="C1272" s="22" t="s">
        <v>2325</v>
      </c>
      <c r="D1272" s="12" t="s">
        <v>2326</v>
      </c>
    </row>
    <row r="1273" spans="1:4">
      <c r="A1273" s="9">
        <v>1270</v>
      </c>
      <c r="B1273" s="11" t="s">
        <v>2234</v>
      </c>
      <c r="C1273" s="22" t="s">
        <v>2327</v>
      </c>
      <c r="D1273" s="12" t="s">
        <v>2328</v>
      </c>
    </row>
    <row r="1274" spans="1:4">
      <c r="A1274" s="9">
        <v>1271</v>
      </c>
      <c r="B1274" s="11" t="s">
        <v>2234</v>
      </c>
      <c r="C1274" s="22" t="s">
        <v>2329</v>
      </c>
      <c r="D1274" s="12" t="s">
        <v>2330</v>
      </c>
    </row>
    <row r="1275" spans="1:4">
      <c r="A1275" s="9">
        <v>1272</v>
      </c>
      <c r="B1275" s="11" t="s">
        <v>2234</v>
      </c>
      <c r="C1275" s="22" t="s">
        <v>2331</v>
      </c>
      <c r="D1275" s="12" t="s">
        <v>2332</v>
      </c>
    </row>
    <row r="1276" spans="1:4">
      <c r="A1276" s="9">
        <v>1273</v>
      </c>
      <c r="B1276" s="11" t="s">
        <v>2234</v>
      </c>
      <c r="C1276" s="22" t="s">
        <v>2333</v>
      </c>
      <c r="D1276" s="12" t="s">
        <v>2334</v>
      </c>
    </row>
    <row r="1277" spans="1:4">
      <c r="A1277" s="9">
        <v>1274</v>
      </c>
      <c r="B1277" s="11" t="s">
        <v>2234</v>
      </c>
      <c r="C1277" s="22" t="s">
        <v>2335</v>
      </c>
      <c r="D1277" s="12" t="s">
        <v>2336</v>
      </c>
    </row>
    <row r="1278" spans="1:4">
      <c r="A1278" s="9">
        <v>1275</v>
      </c>
      <c r="B1278" s="11" t="s">
        <v>2234</v>
      </c>
      <c r="C1278" s="22" t="s">
        <v>2337</v>
      </c>
      <c r="D1278" s="12" t="s">
        <v>2338</v>
      </c>
    </row>
    <row r="1279" spans="1:4">
      <c r="A1279" s="9">
        <v>1276</v>
      </c>
      <c r="B1279" s="11" t="s">
        <v>2234</v>
      </c>
      <c r="C1279" s="22" t="s">
        <v>2339</v>
      </c>
      <c r="D1279" s="12" t="s">
        <v>2340</v>
      </c>
    </row>
    <row r="1280" spans="1:4">
      <c r="A1280" s="9">
        <v>1277</v>
      </c>
      <c r="B1280" s="11" t="s">
        <v>2234</v>
      </c>
      <c r="C1280" s="22" t="s">
        <v>2341</v>
      </c>
      <c r="D1280" s="12" t="s">
        <v>2342</v>
      </c>
    </row>
    <row r="1281" spans="1:4">
      <c r="A1281" s="9">
        <v>1278</v>
      </c>
      <c r="B1281" s="11" t="s">
        <v>2234</v>
      </c>
      <c r="C1281" s="22" t="s">
        <v>2343</v>
      </c>
      <c r="D1281" s="12" t="s">
        <v>2344</v>
      </c>
    </row>
    <row r="1282" spans="1:4">
      <c r="A1282" s="9">
        <v>1279</v>
      </c>
      <c r="B1282" s="11" t="s">
        <v>2234</v>
      </c>
      <c r="C1282" s="22" t="s">
        <v>2345</v>
      </c>
      <c r="D1282" s="12" t="s">
        <v>2346</v>
      </c>
    </row>
    <row r="1283" spans="1:4">
      <c r="A1283" s="9">
        <v>1280</v>
      </c>
      <c r="B1283" s="11" t="s">
        <v>2234</v>
      </c>
      <c r="C1283" s="22" t="s">
        <v>2347</v>
      </c>
      <c r="D1283" s="12" t="s">
        <v>2348</v>
      </c>
    </row>
    <row r="1284" spans="1:4">
      <c r="A1284" s="9">
        <v>1281</v>
      </c>
      <c r="B1284" s="11" t="s">
        <v>2234</v>
      </c>
      <c r="C1284" s="22" t="s">
        <v>2349</v>
      </c>
      <c r="D1284" s="12" t="s">
        <v>2350</v>
      </c>
    </row>
    <row r="1285" spans="1:4">
      <c r="A1285" s="9">
        <v>1282</v>
      </c>
      <c r="B1285" s="11" t="s">
        <v>2234</v>
      </c>
      <c r="C1285" s="22" t="s">
        <v>2351</v>
      </c>
      <c r="D1285" s="12" t="s">
        <v>2352</v>
      </c>
    </row>
    <row r="1286" spans="1:4">
      <c r="A1286" s="9">
        <v>1283</v>
      </c>
      <c r="B1286" s="11" t="s">
        <v>2234</v>
      </c>
      <c r="C1286" s="22" t="s">
        <v>2353</v>
      </c>
      <c r="D1286" s="12" t="s">
        <v>2354</v>
      </c>
    </row>
    <row r="1287" spans="1:4">
      <c r="A1287" s="9">
        <v>1284</v>
      </c>
      <c r="B1287" s="11" t="s">
        <v>2234</v>
      </c>
      <c r="C1287" s="22" t="s">
        <v>2355</v>
      </c>
      <c r="D1287" s="12" t="s">
        <v>2356</v>
      </c>
    </row>
    <row r="1288" spans="1:4">
      <c r="A1288" s="9">
        <v>1285</v>
      </c>
      <c r="B1288" s="11" t="s">
        <v>2234</v>
      </c>
      <c r="C1288" s="22" t="s">
        <v>2357</v>
      </c>
      <c r="D1288" s="12" t="s">
        <v>2358</v>
      </c>
    </row>
    <row r="1289" spans="1:4">
      <c r="A1289" s="9">
        <v>1286</v>
      </c>
      <c r="B1289" s="11" t="s">
        <v>2234</v>
      </c>
      <c r="C1289" s="22" t="s">
        <v>2359</v>
      </c>
      <c r="D1289" s="12" t="s">
        <v>2360</v>
      </c>
    </row>
    <row r="1290" spans="1:4">
      <c r="A1290" s="9">
        <v>1287</v>
      </c>
      <c r="B1290" s="11" t="s">
        <v>2234</v>
      </c>
      <c r="C1290" s="22" t="s">
        <v>2361</v>
      </c>
      <c r="D1290" s="12" t="s">
        <v>2362</v>
      </c>
    </row>
    <row r="1291" spans="1:4">
      <c r="A1291" s="9">
        <v>1288</v>
      </c>
      <c r="B1291" s="11" t="s">
        <v>2234</v>
      </c>
      <c r="C1291" s="22" t="s">
        <v>2363</v>
      </c>
      <c r="D1291" s="12" t="s">
        <v>2364</v>
      </c>
    </row>
    <row r="1292" spans="1:4">
      <c r="A1292" s="9">
        <v>1289</v>
      </c>
      <c r="B1292" s="11" t="s">
        <v>2234</v>
      </c>
      <c r="C1292" s="22" t="s">
        <v>2365</v>
      </c>
      <c r="D1292" s="12" t="s">
        <v>2366</v>
      </c>
    </row>
    <row r="1293" spans="1:4">
      <c r="A1293" s="9">
        <v>1290</v>
      </c>
      <c r="B1293" s="11" t="s">
        <v>2234</v>
      </c>
      <c r="C1293" s="22" t="s">
        <v>2367</v>
      </c>
      <c r="D1293" s="12" t="s">
        <v>2368</v>
      </c>
    </row>
    <row r="1294" spans="1:4">
      <c r="A1294" s="9">
        <v>1291</v>
      </c>
      <c r="B1294" s="11" t="s">
        <v>2234</v>
      </c>
      <c r="C1294" s="22" t="s">
        <v>2369</v>
      </c>
      <c r="D1294" s="12" t="s">
        <v>2370</v>
      </c>
    </row>
    <row r="1295" spans="1:4">
      <c r="A1295" s="9">
        <v>1292</v>
      </c>
      <c r="B1295" s="11" t="s">
        <v>2234</v>
      </c>
      <c r="C1295" s="22" t="s">
        <v>1638</v>
      </c>
      <c r="D1295" s="12" t="s">
        <v>2371</v>
      </c>
    </row>
    <row r="1296" spans="1:4">
      <c r="A1296" s="9">
        <v>1293</v>
      </c>
      <c r="B1296" s="11" t="s">
        <v>2234</v>
      </c>
      <c r="C1296" s="22" t="s">
        <v>2372</v>
      </c>
      <c r="D1296" s="12" t="s">
        <v>2373</v>
      </c>
    </row>
    <row r="1297" spans="1:4">
      <c r="A1297" s="9">
        <v>1294</v>
      </c>
      <c r="B1297" s="11" t="s">
        <v>2234</v>
      </c>
      <c r="C1297" s="22" t="s">
        <v>2374</v>
      </c>
      <c r="D1297" s="12" t="s">
        <v>2375</v>
      </c>
    </row>
    <row r="1298" spans="1:4">
      <c r="A1298" s="9">
        <v>1295</v>
      </c>
      <c r="B1298" s="11" t="s">
        <v>2234</v>
      </c>
      <c r="C1298" s="22" t="s">
        <v>2376</v>
      </c>
      <c r="D1298" s="12" t="s">
        <v>2377</v>
      </c>
    </row>
    <row r="1299" spans="1:4">
      <c r="A1299" s="9">
        <v>1296</v>
      </c>
      <c r="B1299" s="11" t="s">
        <v>2234</v>
      </c>
      <c r="C1299" s="22" t="s">
        <v>2378</v>
      </c>
      <c r="D1299" s="12" t="s">
        <v>2379</v>
      </c>
    </row>
    <row r="1300" spans="1:4">
      <c r="A1300" s="9">
        <v>1297</v>
      </c>
      <c r="B1300" s="11" t="s">
        <v>2234</v>
      </c>
      <c r="C1300" s="22" t="s">
        <v>2380</v>
      </c>
      <c r="D1300" s="12" t="s">
        <v>2381</v>
      </c>
    </row>
    <row r="1301" spans="1:4">
      <c r="A1301" s="9">
        <v>1298</v>
      </c>
      <c r="B1301" s="11" t="s">
        <v>2234</v>
      </c>
      <c r="C1301" s="22" t="s">
        <v>2382</v>
      </c>
      <c r="D1301" s="12" t="s">
        <v>2383</v>
      </c>
    </row>
    <row r="1302" spans="1:4">
      <c r="A1302" s="9">
        <v>1299</v>
      </c>
      <c r="B1302" s="11" t="s">
        <v>2234</v>
      </c>
      <c r="C1302" s="22" t="s">
        <v>2384</v>
      </c>
      <c r="D1302" s="12" t="s">
        <v>2385</v>
      </c>
    </row>
    <row r="1303" spans="1:4">
      <c r="A1303" s="9">
        <v>1300</v>
      </c>
      <c r="B1303" s="11" t="s">
        <v>2234</v>
      </c>
      <c r="C1303" s="22" t="s">
        <v>2386</v>
      </c>
      <c r="D1303" s="12" t="s">
        <v>2387</v>
      </c>
    </row>
    <row r="1304" spans="1:4">
      <c r="A1304" s="9">
        <v>1301</v>
      </c>
      <c r="B1304" s="11" t="s">
        <v>2234</v>
      </c>
      <c r="C1304" s="22" t="s">
        <v>2388</v>
      </c>
      <c r="D1304" s="12" t="s">
        <v>2389</v>
      </c>
    </row>
    <row r="1305" spans="1:4">
      <c r="A1305" s="9">
        <v>1302</v>
      </c>
      <c r="B1305" s="11" t="s">
        <v>2234</v>
      </c>
      <c r="C1305" s="22" t="s">
        <v>2390</v>
      </c>
      <c r="D1305" s="12" t="s">
        <v>2391</v>
      </c>
    </row>
    <row r="1306" spans="1:4">
      <c r="A1306" s="9">
        <v>1303</v>
      </c>
      <c r="B1306" s="11" t="s">
        <v>2234</v>
      </c>
      <c r="C1306" s="22" t="s">
        <v>2392</v>
      </c>
      <c r="D1306" s="12" t="s">
        <v>2393</v>
      </c>
    </row>
    <row r="1307" spans="1:4">
      <c r="A1307" s="9">
        <v>1304</v>
      </c>
      <c r="B1307" s="11" t="s">
        <v>2234</v>
      </c>
      <c r="C1307" s="22" t="s">
        <v>2394</v>
      </c>
      <c r="D1307" s="12" t="s">
        <v>2395</v>
      </c>
    </row>
    <row r="1308" spans="1:4">
      <c r="A1308" s="9">
        <v>1305</v>
      </c>
      <c r="B1308" s="11" t="s">
        <v>2234</v>
      </c>
      <c r="C1308" s="22" t="s">
        <v>2396</v>
      </c>
      <c r="D1308" s="12" t="s">
        <v>2397</v>
      </c>
    </row>
    <row r="1309" spans="1:4">
      <c r="A1309" s="9">
        <v>1306</v>
      </c>
      <c r="B1309" s="11" t="s">
        <v>2234</v>
      </c>
      <c r="C1309" s="22" t="s">
        <v>2398</v>
      </c>
      <c r="D1309" s="12" t="s">
        <v>2399</v>
      </c>
    </row>
    <row r="1310" spans="1:4">
      <c r="A1310" s="9">
        <v>1307</v>
      </c>
      <c r="B1310" s="11" t="s">
        <v>2234</v>
      </c>
      <c r="C1310" s="22" t="s">
        <v>2400</v>
      </c>
      <c r="D1310" s="12" t="s">
        <v>2401</v>
      </c>
    </row>
    <row r="1311" spans="1:4">
      <c r="A1311" s="9">
        <v>1308</v>
      </c>
      <c r="B1311" s="11" t="s">
        <v>2234</v>
      </c>
      <c r="C1311" s="22" t="s">
        <v>2402</v>
      </c>
      <c r="D1311" s="12" t="s">
        <v>2403</v>
      </c>
    </row>
    <row r="1312" spans="1:4">
      <c r="A1312" s="9">
        <v>1309</v>
      </c>
      <c r="B1312" s="11" t="s">
        <v>2234</v>
      </c>
      <c r="C1312" s="22" t="s">
        <v>2404</v>
      </c>
      <c r="D1312" s="12" t="s">
        <v>2405</v>
      </c>
    </row>
    <row r="1313" spans="1:4">
      <c r="A1313" s="9">
        <v>1310</v>
      </c>
      <c r="B1313" s="11" t="s">
        <v>2234</v>
      </c>
      <c r="C1313" s="22" t="s">
        <v>2406</v>
      </c>
      <c r="D1313" s="12" t="s">
        <v>2407</v>
      </c>
    </row>
    <row r="1314" spans="1:4">
      <c r="A1314" s="9">
        <v>1311</v>
      </c>
      <c r="B1314" s="11" t="s">
        <v>2234</v>
      </c>
      <c r="C1314" s="22" t="s">
        <v>2408</v>
      </c>
      <c r="D1314" s="12" t="s">
        <v>2409</v>
      </c>
    </row>
    <row r="1315" spans="1:4">
      <c r="A1315" s="9">
        <v>1312</v>
      </c>
      <c r="B1315" s="11" t="s">
        <v>2234</v>
      </c>
      <c r="C1315" s="22" t="s">
        <v>2225</v>
      </c>
      <c r="D1315" s="12" t="s">
        <v>2410</v>
      </c>
    </row>
    <row r="1316" spans="1:4">
      <c r="A1316" s="9">
        <v>1313</v>
      </c>
      <c r="B1316" s="11" t="s">
        <v>2234</v>
      </c>
      <c r="C1316" s="22" t="s">
        <v>2411</v>
      </c>
      <c r="D1316" s="12" t="s">
        <v>2412</v>
      </c>
    </row>
    <row r="1317" spans="1:4">
      <c r="A1317" s="9">
        <v>1314</v>
      </c>
      <c r="B1317" s="11" t="s">
        <v>2234</v>
      </c>
      <c r="C1317" s="22" t="s">
        <v>2413</v>
      </c>
      <c r="D1317" s="12" t="s">
        <v>2414</v>
      </c>
    </row>
    <row r="1318" spans="1:4">
      <c r="A1318" s="9">
        <v>1315</v>
      </c>
      <c r="B1318" s="11" t="s">
        <v>2234</v>
      </c>
      <c r="C1318" s="22" t="s">
        <v>2415</v>
      </c>
      <c r="D1318" s="12" t="s">
        <v>2416</v>
      </c>
    </row>
    <row r="1319" spans="1:4">
      <c r="A1319" s="9">
        <v>1316</v>
      </c>
      <c r="B1319" s="11" t="s">
        <v>2234</v>
      </c>
      <c r="C1319" s="22" t="s">
        <v>2417</v>
      </c>
      <c r="D1319" s="12" t="s">
        <v>2418</v>
      </c>
    </row>
    <row r="1320" spans="1:4">
      <c r="A1320" s="9">
        <v>1317</v>
      </c>
      <c r="B1320" s="11" t="s">
        <v>2234</v>
      </c>
      <c r="C1320" s="22" t="s">
        <v>1980</v>
      </c>
      <c r="D1320" s="12" t="s">
        <v>2419</v>
      </c>
    </row>
    <row r="1321" spans="1:4">
      <c r="A1321" s="9">
        <v>1318</v>
      </c>
      <c r="B1321" s="11" t="s">
        <v>2234</v>
      </c>
      <c r="C1321" s="22" t="s">
        <v>2420</v>
      </c>
      <c r="D1321" s="12" t="s">
        <v>2421</v>
      </c>
    </row>
    <row r="1322" spans="1:4">
      <c r="A1322" s="9">
        <v>1319</v>
      </c>
      <c r="B1322" s="11" t="s">
        <v>2234</v>
      </c>
      <c r="C1322" s="22" t="s">
        <v>1636</v>
      </c>
      <c r="D1322" s="12" t="s">
        <v>2422</v>
      </c>
    </row>
    <row r="1323" spans="1:4">
      <c r="A1323" s="9">
        <v>1320</v>
      </c>
      <c r="B1323" s="11" t="s">
        <v>2234</v>
      </c>
      <c r="C1323" s="22" t="s">
        <v>2423</v>
      </c>
      <c r="D1323" s="12" t="s">
        <v>2424</v>
      </c>
    </row>
    <row r="1324" spans="1:4">
      <c r="A1324" s="9">
        <v>1321</v>
      </c>
      <c r="B1324" s="11" t="s">
        <v>2234</v>
      </c>
      <c r="C1324" s="22" t="s">
        <v>2425</v>
      </c>
      <c r="D1324" s="12" t="s">
        <v>2426</v>
      </c>
    </row>
    <row r="1325" spans="1:4">
      <c r="A1325" s="9">
        <v>1322</v>
      </c>
      <c r="B1325" s="11" t="s">
        <v>2234</v>
      </c>
      <c r="C1325" s="22" t="s">
        <v>2427</v>
      </c>
      <c r="D1325" s="12" t="s">
        <v>2428</v>
      </c>
    </row>
    <row r="1326" spans="1:4">
      <c r="A1326" s="9">
        <v>1323</v>
      </c>
      <c r="B1326" s="11" t="s">
        <v>2234</v>
      </c>
      <c r="C1326" s="22" t="s">
        <v>2429</v>
      </c>
      <c r="D1326" s="12" t="s">
        <v>2430</v>
      </c>
    </row>
    <row r="1327" spans="1:4">
      <c r="A1327" s="9">
        <v>1324</v>
      </c>
      <c r="B1327" s="11" t="s">
        <v>2234</v>
      </c>
      <c r="C1327" s="22" t="s">
        <v>1597</v>
      </c>
      <c r="D1327" s="12" t="s">
        <v>2431</v>
      </c>
    </row>
    <row r="1328" spans="1:4">
      <c r="A1328" s="9">
        <v>1325</v>
      </c>
      <c r="B1328" s="11" t="s">
        <v>2234</v>
      </c>
      <c r="C1328" s="22" t="s">
        <v>1645</v>
      </c>
      <c r="D1328" s="12" t="s">
        <v>2432</v>
      </c>
    </row>
    <row r="1329" spans="1:4">
      <c r="A1329" s="9">
        <v>1326</v>
      </c>
      <c r="B1329" s="11" t="s">
        <v>2234</v>
      </c>
      <c r="C1329" s="22" t="s">
        <v>2433</v>
      </c>
      <c r="D1329" s="12" t="s">
        <v>2434</v>
      </c>
    </row>
    <row r="1330" spans="1:4">
      <c r="A1330" s="9">
        <v>1327</v>
      </c>
      <c r="B1330" s="11" t="s">
        <v>2234</v>
      </c>
      <c r="C1330" s="22" t="s">
        <v>2435</v>
      </c>
      <c r="D1330" s="12" t="s">
        <v>2436</v>
      </c>
    </row>
    <row r="1331" spans="1:4">
      <c r="A1331" s="9">
        <v>1328</v>
      </c>
      <c r="B1331" s="11" t="s">
        <v>2234</v>
      </c>
      <c r="C1331" s="22" t="s">
        <v>2437</v>
      </c>
      <c r="D1331" s="12" t="s">
        <v>2438</v>
      </c>
    </row>
    <row r="1332" spans="1:4">
      <c r="A1332" s="9">
        <v>1329</v>
      </c>
      <c r="B1332" s="11" t="s">
        <v>2234</v>
      </c>
      <c r="C1332" s="22" t="s">
        <v>2439</v>
      </c>
      <c r="D1332" s="12" t="s">
        <v>2440</v>
      </c>
    </row>
    <row r="1333" spans="1:4">
      <c r="A1333" s="9">
        <v>1330</v>
      </c>
      <c r="B1333" s="11" t="s">
        <v>2234</v>
      </c>
      <c r="C1333" s="22" t="s">
        <v>2441</v>
      </c>
      <c r="D1333" s="12" t="s">
        <v>2442</v>
      </c>
    </row>
    <row r="1334" spans="1:4">
      <c r="A1334" s="9">
        <v>1331</v>
      </c>
      <c r="B1334" s="11" t="s">
        <v>2234</v>
      </c>
      <c r="C1334" s="22" t="s">
        <v>2443</v>
      </c>
      <c r="D1334" s="12" t="s">
        <v>2444</v>
      </c>
    </row>
    <row r="1335" spans="1:4">
      <c r="A1335" s="9">
        <v>1332</v>
      </c>
      <c r="B1335" s="11" t="s">
        <v>2234</v>
      </c>
      <c r="C1335" s="22" t="s">
        <v>2445</v>
      </c>
      <c r="D1335" s="12" t="s">
        <v>2446</v>
      </c>
    </row>
    <row r="1336" spans="1:4">
      <c r="A1336" s="9">
        <v>1333</v>
      </c>
      <c r="B1336" s="11" t="s">
        <v>2234</v>
      </c>
      <c r="C1336" s="22" t="s">
        <v>2206</v>
      </c>
      <c r="D1336" s="12" t="s">
        <v>2447</v>
      </c>
    </row>
    <row r="1337" spans="1:4">
      <c r="A1337" s="9">
        <v>1334</v>
      </c>
      <c r="B1337" s="11" t="s">
        <v>2234</v>
      </c>
      <c r="C1337" s="22" t="s">
        <v>2448</v>
      </c>
      <c r="D1337" s="12" t="s">
        <v>2449</v>
      </c>
    </row>
    <row r="1338" spans="1:4">
      <c r="A1338" s="9">
        <v>1335</v>
      </c>
      <c r="B1338" s="11" t="s">
        <v>2234</v>
      </c>
      <c r="C1338" s="22" t="s">
        <v>2450</v>
      </c>
      <c r="D1338" s="12" t="s">
        <v>2451</v>
      </c>
    </row>
    <row r="1339" spans="1:4">
      <c r="A1339" s="9">
        <v>1336</v>
      </c>
      <c r="B1339" s="11" t="s">
        <v>2234</v>
      </c>
      <c r="C1339" s="22" t="s">
        <v>2452</v>
      </c>
      <c r="D1339" s="12" t="s">
        <v>2453</v>
      </c>
    </row>
    <row r="1340" spans="1:4">
      <c r="A1340" s="9">
        <v>1337</v>
      </c>
      <c r="B1340" s="11" t="s">
        <v>2234</v>
      </c>
      <c r="C1340" s="22" t="s">
        <v>2454</v>
      </c>
      <c r="D1340" s="12" t="s">
        <v>2455</v>
      </c>
    </row>
    <row r="1341" spans="1:4">
      <c r="A1341" s="9">
        <v>1338</v>
      </c>
      <c r="B1341" s="11" t="s">
        <v>2234</v>
      </c>
      <c r="C1341" s="22" t="s">
        <v>2456</v>
      </c>
      <c r="D1341" s="12" t="s">
        <v>2457</v>
      </c>
    </row>
    <row r="1342" spans="1:4">
      <c r="A1342" s="9">
        <v>1339</v>
      </c>
      <c r="B1342" s="11" t="s">
        <v>2234</v>
      </c>
      <c r="C1342" s="22" t="s">
        <v>2458</v>
      </c>
      <c r="D1342" s="12" t="s">
        <v>2459</v>
      </c>
    </row>
    <row r="1343" spans="1:4">
      <c r="A1343" s="9">
        <v>1340</v>
      </c>
      <c r="B1343" s="11" t="s">
        <v>2234</v>
      </c>
      <c r="C1343" s="22" t="s">
        <v>2460</v>
      </c>
      <c r="D1343" s="12" t="s">
        <v>2461</v>
      </c>
    </row>
    <row r="1344" spans="1:4">
      <c r="A1344" s="9">
        <v>1341</v>
      </c>
      <c r="B1344" s="11" t="s">
        <v>2234</v>
      </c>
      <c r="C1344" s="22" t="s">
        <v>2462</v>
      </c>
      <c r="D1344" s="12" t="s">
        <v>2463</v>
      </c>
    </row>
    <row r="1345" ht="28.5" spans="1:4">
      <c r="A1345" s="9">
        <v>1342</v>
      </c>
      <c r="B1345" s="11" t="s">
        <v>2234</v>
      </c>
      <c r="C1345" s="22" t="s">
        <v>2464</v>
      </c>
      <c r="D1345" s="12" t="s">
        <v>2465</v>
      </c>
    </row>
    <row r="1346" spans="1:4">
      <c r="A1346" s="9">
        <v>1343</v>
      </c>
      <c r="B1346" s="11" t="s">
        <v>2234</v>
      </c>
      <c r="C1346" s="22" t="s">
        <v>2466</v>
      </c>
      <c r="D1346" s="12" t="s">
        <v>2467</v>
      </c>
    </row>
    <row r="1347" spans="1:4">
      <c r="A1347" s="9">
        <v>1344</v>
      </c>
      <c r="B1347" s="11" t="s">
        <v>2234</v>
      </c>
      <c r="C1347" s="22" t="s">
        <v>2468</v>
      </c>
      <c r="D1347" s="12" t="s">
        <v>2469</v>
      </c>
    </row>
    <row r="1348" spans="1:4">
      <c r="A1348" s="9">
        <v>1345</v>
      </c>
      <c r="B1348" s="11" t="s">
        <v>2234</v>
      </c>
      <c r="C1348" s="22" t="s">
        <v>2470</v>
      </c>
      <c r="D1348" s="12" t="s">
        <v>2471</v>
      </c>
    </row>
    <row r="1349" spans="1:4">
      <c r="A1349" s="9">
        <v>1346</v>
      </c>
      <c r="B1349" s="11" t="s">
        <v>2234</v>
      </c>
      <c r="C1349" s="22" t="s">
        <v>2472</v>
      </c>
      <c r="D1349" s="12" t="s">
        <v>2473</v>
      </c>
    </row>
    <row r="1350" spans="1:4">
      <c r="A1350" s="9">
        <v>1347</v>
      </c>
      <c r="B1350" s="11" t="s">
        <v>2234</v>
      </c>
      <c r="C1350" s="22" t="s">
        <v>2474</v>
      </c>
      <c r="D1350" s="12" t="s">
        <v>2475</v>
      </c>
    </row>
    <row r="1351" spans="1:4">
      <c r="A1351" s="9">
        <v>1348</v>
      </c>
      <c r="B1351" s="11" t="s">
        <v>2234</v>
      </c>
      <c r="C1351" s="22" t="s">
        <v>2476</v>
      </c>
      <c r="D1351" s="12" t="s">
        <v>2477</v>
      </c>
    </row>
    <row r="1352" spans="1:4">
      <c r="A1352" s="9">
        <v>1349</v>
      </c>
      <c r="B1352" s="11" t="s">
        <v>2234</v>
      </c>
      <c r="C1352" s="22" t="s">
        <v>2478</v>
      </c>
      <c r="D1352" s="12" t="s">
        <v>2479</v>
      </c>
    </row>
    <row r="1353" spans="1:4">
      <c r="A1353" s="9">
        <v>1350</v>
      </c>
      <c r="B1353" s="11" t="s">
        <v>2234</v>
      </c>
      <c r="C1353" s="22" t="s">
        <v>2480</v>
      </c>
      <c r="D1353" s="12" t="s">
        <v>2481</v>
      </c>
    </row>
    <row r="1354" spans="1:4">
      <c r="A1354" s="9">
        <v>1351</v>
      </c>
      <c r="B1354" s="11" t="s">
        <v>2234</v>
      </c>
      <c r="C1354" s="22" t="s">
        <v>2482</v>
      </c>
      <c r="D1354" s="12" t="s">
        <v>2483</v>
      </c>
    </row>
    <row r="1355" spans="1:4">
      <c r="A1355" s="9">
        <v>1352</v>
      </c>
      <c r="B1355" s="11" t="s">
        <v>2234</v>
      </c>
      <c r="C1355" s="22" t="s">
        <v>2484</v>
      </c>
      <c r="D1355" s="12" t="s">
        <v>2485</v>
      </c>
    </row>
    <row r="1356" spans="1:4">
      <c r="A1356" s="9">
        <v>1353</v>
      </c>
      <c r="B1356" s="11" t="s">
        <v>2234</v>
      </c>
      <c r="C1356" s="22" t="s">
        <v>2486</v>
      </c>
      <c r="D1356" s="12" t="s">
        <v>2487</v>
      </c>
    </row>
    <row r="1357" spans="1:4">
      <c r="A1357" s="9">
        <v>1354</v>
      </c>
      <c r="B1357" s="11" t="s">
        <v>2234</v>
      </c>
      <c r="C1357" s="22" t="s">
        <v>2488</v>
      </c>
      <c r="D1357" s="12" t="s">
        <v>2489</v>
      </c>
    </row>
    <row r="1358" spans="1:4">
      <c r="A1358" s="9">
        <v>1355</v>
      </c>
      <c r="B1358" s="11" t="s">
        <v>2234</v>
      </c>
      <c r="C1358" s="22" t="s">
        <v>2490</v>
      </c>
      <c r="D1358" s="12" t="s">
        <v>2491</v>
      </c>
    </row>
    <row r="1359" spans="1:4">
      <c r="A1359" s="9">
        <v>1356</v>
      </c>
      <c r="B1359" s="11" t="s">
        <v>2234</v>
      </c>
      <c r="C1359" s="22" t="s">
        <v>2492</v>
      </c>
      <c r="D1359" s="12" t="s">
        <v>2493</v>
      </c>
    </row>
    <row r="1360" spans="1:4">
      <c r="A1360" s="9">
        <v>1357</v>
      </c>
      <c r="B1360" s="11" t="s">
        <v>2234</v>
      </c>
      <c r="C1360" s="22" t="s">
        <v>2494</v>
      </c>
      <c r="D1360" s="12" t="s">
        <v>2495</v>
      </c>
    </row>
    <row r="1361" spans="1:4">
      <c r="A1361" s="9">
        <v>1358</v>
      </c>
      <c r="B1361" s="11" t="s">
        <v>2234</v>
      </c>
      <c r="C1361" s="22" t="s">
        <v>2496</v>
      </c>
      <c r="D1361" s="12" t="s">
        <v>2497</v>
      </c>
    </row>
    <row r="1362" spans="1:4">
      <c r="A1362" s="9">
        <v>1359</v>
      </c>
      <c r="B1362" s="11" t="s">
        <v>2234</v>
      </c>
      <c r="C1362" s="22" t="s">
        <v>2498</v>
      </c>
      <c r="D1362" s="12" t="s">
        <v>2499</v>
      </c>
    </row>
    <row r="1363" spans="1:4">
      <c r="A1363" s="9">
        <v>1360</v>
      </c>
      <c r="B1363" s="11" t="s">
        <v>2234</v>
      </c>
      <c r="C1363" s="22" t="s">
        <v>2500</v>
      </c>
      <c r="D1363" s="12" t="s">
        <v>2501</v>
      </c>
    </row>
    <row r="1364" spans="1:4">
      <c r="A1364" s="9">
        <v>1361</v>
      </c>
      <c r="B1364" s="11" t="s">
        <v>2234</v>
      </c>
      <c r="C1364" s="22" t="s">
        <v>2502</v>
      </c>
      <c r="D1364" s="12" t="s">
        <v>2503</v>
      </c>
    </row>
    <row r="1365" spans="1:4">
      <c r="A1365" s="9">
        <v>1362</v>
      </c>
      <c r="B1365" s="11" t="s">
        <v>2234</v>
      </c>
      <c r="C1365" s="22" t="s">
        <v>2504</v>
      </c>
      <c r="D1365" s="12" t="s">
        <v>2505</v>
      </c>
    </row>
    <row r="1366" spans="1:4">
      <c r="A1366" s="9">
        <v>1363</v>
      </c>
      <c r="B1366" s="11" t="s">
        <v>2234</v>
      </c>
      <c r="C1366" s="22" t="s">
        <v>2506</v>
      </c>
      <c r="D1366" s="12" t="s">
        <v>2507</v>
      </c>
    </row>
    <row r="1367" spans="1:4">
      <c r="A1367" s="9">
        <v>1364</v>
      </c>
      <c r="B1367" s="11" t="s">
        <v>2234</v>
      </c>
      <c r="C1367" s="22" t="s">
        <v>2508</v>
      </c>
      <c r="D1367" s="12" t="s">
        <v>2509</v>
      </c>
    </row>
    <row r="1368" spans="1:4">
      <c r="A1368" s="9">
        <v>1365</v>
      </c>
      <c r="B1368" s="11" t="s">
        <v>2234</v>
      </c>
      <c r="C1368" s="22" t="s">
        <v>2510</v>
      </c>
      <c r="D1368" s="12" t="s">
        <v>2511</v>
      </c>
    </row>
    <row r="1369" spans="1:4">
      <c r="A1369" s="9">
        <v>1366</v>
      </c>
      <c r="B1369" s="11" t="s">
        <v>2234</v>
      </c>
      <c r="C1369" s="22" t="s">
        <v>2512</v>
      </c>
      <c r="D1369" s="12" t="s">
        <v>2513</v>
      </c>
    </row>
    <row r="1370" spans="1:4">
      <c r="A1370" s="9">
        <v>1367</v>
      </c>
      <c r="B1370" s="11" t="s">
        <v>2234</v>
      </c>
      <c r="C1370" s="22" t="s">
        <v>2514</v>
      </c>
      <c r="D1370" s="12" t="s">
        <v>2515</v>
      </c>
    </row>
    <row r="1371" spans="1:4">
      <c r="A1371" s="9">
        <v>1368</v>
      </c>
      <c r="B1371" s="11" t="s">
        <v>2234</v>
      </c>
      <c r="C1371" s="22" t="s">
        <v>2516</v>
      </c>
      <c r="D1371" s="12" t="s">
        <v>2517</v>
      </c>
    </row>
    <row r="1372" spans="1:4">
      <c r="A1372" s="9">
        <v>1369</v>
      </c>
      <c r="B1372" s="11" t="s">
        <v>2234</v>
      </c>
      <c r="C1372" s="22" t="s">
        <v>2518</v>
      </c>
      <c r="D1372" s="12" t="s">
        <v>2519</v>
      </c>
    </row>
    <row r="1373" spans="1:4">
      <c r="A1373" s="9">
        <v>1370</v>
      </c>
      <c r="B1373" s="11" t="s">
        <v>2234</v>
      </c>
      <c r="C1373" s="22" t="s">
        <v>2520</v>
      </c>
      <c r="D1373" s="12" t="s">
        <v>2521</v>
      </c>
    </row>
    <row r="1374" spans="1:4">
      <c r="A1374" s="9">
        <v>1371</v>
      </c>
      <c r="B1374" s="11" t="s">
        <v>2234</v>
      </c>
      <c r="C1374" s="22" t="s">
        <v>2522</v>
      </c>
      <c r="D1374" s="12" t="s">
        <v>2523</v>
      </c>
    </row>
    <row r="1375" spans="1:4">
      <c r="A1375" s="9">
        <v>1372</v>
      </c>
      <c r="B1375" s="11" t="s">
        <v>2234</v>
      </c>
      <c r="C1375" s="22" t="s">
        <v>2524</v>
      </c>
      <c r="D1375" s="12" t="s">
        <v>2525</v>
      </c>
    </row>
    <row r="1376" spans="1:4">
      <c r="A1376" s="9">
        <v>1373</v>
      </c>
      <c r="B1376" s="11" t="s">
        <v>2234</v>
      </c>
      <c r="C1376" s="22" t="s">
        <v>2526</v>
      </c>
      <c r="D1376" s="12" t="s">
        <v>2527</v>
      </c>
    </row>
    <row r="1377" spans="1:4">
      <c r="A1377" s="9">
        <v>1374</v>
      </c>
      <c r="B1377" s="11" t="s">
        <v>2234</v>
      </c>
      <c r="C1377" s="22" t="s">
        <v>2528</v>
      </c>
      <c r="D1377" s="12" t="s">
        <v>2529</v>
      </c>
    </row>
    <row r="1378" spans="1:4">
      <c r="A1378" s="9">
        <v>1375</v>
      </c>
      <c r="B1378" s="11" t="s">
        <v>2234</v>
      </c>
      <c r="C1378" s="22" t="s">
        <v>2530</v>
      </c>
      <c r="D1378" s="12" t="s">
        <v>2531</v>
      </c>
    </row>
    <row r="1379" spans="1:4">
      <c r="A1379" s="9">
        <v>1376</v>
      </c>
      <c r="B1379" s="11" t="s">
        <v>2234</v>
      </c>
      <c r="C1379" s="22" t="s">
        <v>2532</v>
      </c>
      <c r="D1379" s="12" t="s">
        <v>2533</v>
      </c>
    </row>
    <row r="1380" spans="1:4">
      <c r="A1380" s="9">
        <v>1377</v>
      </c>
      <c r="B1380" s="11" t="s">
        <v>2234</v>
      </c>
      <c r="C1380" s="22" t="s">
        <v>2534</v>
      </c>
      <c r="D1380" s="12" t="s">
        <v>2535</v>
      </c>
    </row>
    <row r="1381" spans="1:4">
      <c r="A1381" s="9">
        <v>1378</v>
      </c>
      <c r="B1381" s="11" t="s">
        <v>2234</v>
      </c>
      <c r="C1381" s="22" t="s">
        <v>2536</v>
      </c>
      <c r="D1381" s="12" t="s">
        <v>2537</v>
      </c>
    </row>
    <row r="1382" spans="1:4">
      <c r="A1382" s="9">
        <v>1379</v>
      </c>
      <c r="B1382" s="11" t="s">
        <v>2234</v>
      </c>
      <c r="C1382" s="22" t="s">
        <v>2538</v>
      </c>
      <c r="D1382" s="12" t="s">
        <v>2539</v>
      </c>
    </row>
    <row r="1383" spans="1:4">
      <c r="A1383" s="9">
        <v>1380</v>
      </c>
      <c r="B1383" s="11" t="s">
        <v>2234</v>
      </c>
      <c r="C1383" s="22" t="s">
        <v>2540</v>
      </c>
      <c r="D1383" s="12" t="s">
        <v>2541</v>
      </c>
    </row>
    <row r="1384" spans="1:4">
      <c r="A1384" s="9">
        <v>1381</v>
      </c>
      <c r="B1384" s="11" t="s">
        <v>2234</v>
      </c>
      <c r="C1384" s="22" t="s">
        <v>2542</v>
      </c>
      <c r="D1384" s="12" t="s">
        <v>2543</v>
      </c>
    </row>
    <row r="1385" spans="1:4">
      <c r="A1385" s="9">
        <v>1382</v>
      </c>
      <c r="B1385" s="11" t="s">
        <v>2234</v>
      </c>
      <c r="C1385" s="22" t="s">
        <v>2544</v>
      </c>
      <c r="D1385" s="12" t="s">
        <v>2545</v>
      </c>
    </row>
    <row r="1386" ht="28.5" spans="1:4">
      <c r="A1386" s="9">
        <v>1383</v>
      </c>
      <c r="B1386" s="11" t="s">
        <v>2234</v>
      </c>
      <c r="C1386" s="22" t="s">
        <v>2546</v>
      </c>
      <c r="D1386" s="12" t="s">
        <v>2547</v>
      </c>
    </row>
    <row r="1387" spans="1:4">
      <c r="A1387" s="9">
        <v>1384</v>
      </c>
      <c r="B1387" s="11" t="s">
        <v>2234</v>
      </c>
      <c r="C1387" s="22" t="s">
        <v>2548</v>
      </c>
      <c r="D1387" s="12" t="s">
        <v>2549</v>
      </c>
    </row>
    <row r="1388" spans="1:4">
      <c r="A1388" s="9">
        <v>1385</v>
      </c>
      <c r="B1388" s="11" t="s">
        <v>2234</v>
      </c>
      <c r="C1388" s="22" t="s">
        <v>2550</v>
      </c>
      <c r="D1388" s="12" t="s">
        <v>2551</v>
      </c>
    </row>
    <row r="1389" spans="1:4">
      <c r="A1389" s="9">
        <v>1386</v>
      </c>
      <c r="B1389" s="11" t="s">
        <v>2234</v>
      </c>
      <c r="C1389" s="22" t="s">
        <v>2552</v>
      </c>
      <c r="D1389" s="12" t="s">
        <v>2553</v>
      </c>
    </row>
    <row r="1390" spans="1:4">
      <c r="A1390" s="9">
        <v>1387</v>
      </c>
      <c r="B1390" s="11" t="s">
        <v>2234</v>
      </c>
      <c r="C1390" s="22" t="s">
        <v>2554</v>
      </c>
      <c r="D1390" s="12" t="s">
        <v>2555</v>
      </c>
    </row>
    <row r="1391" spans="1:4">
      <c r="A1391" s="9">
        <v>1388</v>
      </c>
      <c r="B1391" s="11" t="s">
        <v>2234</v>
      </c>
      <c r="C1391" s="22" t="s">
        <v>2556</v>
      </c>
      <c r="D1391" s="12" t="s">
        <v>2557</v>
      </c>
    </row>
    <row r="1392" spans="1:4">
      <c r="A1392" s="9">
        <v>1389</v>
      </c>
      <c r="B1392" s="11" t="s">
        <v>2234</v>
      </c>
      <c r="C1392" s="22" t="s">
        <v>2558</v>
      </c>
      <c r="D1392" s="12" t="s">
        <v>2559</v>
      </c>
    </row>
    <row r="1393" spans="1:4">
      <c r="A1393" s="9">
        <v>1390</v>
      </c>
      <c r="B1393" s="11" t="s">
        <v>2234</v>
      </c>
      <c r="C1393" s="22" t="s">
        <v>2560</v>
      </c>
      <c r="D1393" s="12" t="s">
        <v>2561</v>
      </c>
    </row>
    <row r="1394" spans="1:4">
      <c r="A1394" s="9">
        <v>1391</v>
      </c>
      <c r="B1394" s="11" t="s">
        <v>2234</v>
      </c>
      <c r="C1394" s="22" t="s">
        <v>2562</v>
      </c>
      <c r="D1394" s="12" t="s">
        <v>2563</v>
      </c>
    </row>
    <row r="1395" spans="1:4">
      <c r="A1395" s="9">
        <v>1392</v>
      </c>
      <c r="B1395" s="11" t="s">
        <v>2234</v>
      </c>
      <c r="C1395" s="22" t="s">
        <v>2564</v>
      </c>
      <c r="D1395" s="12" t="s">
        <v>2565</v>
      </c>
    </row>
    <row r="1396" spans="1:4">
      <c r="A1396" s="9">
        <v>1393</v>
      </c>
      <c r="B1396" s="11" t="s">
        <v>2234</v>
      </c>
      <c r="C1396" s="22" t="s">
        <v>2566</v>
      </c>
      <c r="D1396" s="12" t="s">
        <v>2567</v>
      </c>
    </row>
    <row r="1397" spans="1:4">
      <c r="A1397" s="9">
        <v>1394</v>
      </c>
      <c r="B1397" s="11" t="s">
        <v>2234</v>
      </c>
      <c r="C1397" s="22" t="s">
        <v>2568</v>
      </c>
      <c r="D1397" s="12" t="s">
        <v>2569</v>
      </c>
    </row>
    <row r="1398" spans="1:4">
      <c r="A1398" s="9">
        <v>1395</v>
      </c>
      <c r="B1398" s="11" t="s">
        <v>2234</v>
      </c>
      <c r="C1398" s="22" t="s">
        <v>2570</v>
      </c>
      <c r="D1398" s="12" t="s">
        <v>2571</v>
      </c>
    </row>
    <row r="1399" spans="1:4">
      <c r="A1399" s="9">
        <v>1396</v>
      </c>
      <c r="B1399" s="11" t="s">
        <v>2234</v>
      </c>
      <c r="C1399" s="22" t="s">
        <v>2572</v>
      </c>
      <c r="D1399" s="12" t="s">
        <v>2573</v>
      </c>
    </row>
    <row r="1400" spans="1:4">
      <c r="A1400" s="9">
        <v>1397</v>
      </c>
      <c r="B1400" s="11" t="s">
        <v>2234</v>
      </c>
      <c r="C1400" s="22" t="s">
        <v>2574</v>
      </c>
      <c r="D1400" s="12" t="s">
        <v>2575</v>
      </c>
    </row>
    <row r="1401" spans="1:4">
      <c r="A1401" s="9">
        <v>1398</v>
      </c>
      <c r="B1401" s="11" t="s">
        <v>2234</v>
      </c>
      <c r="C1401" s="22" t="s">
        <v>2576</v>
      </c>
      <c r="D1401" s="12" t="s">
        <v>2577</v>
      </c>
    </row>
    <row r="1402" spans="1:4">
      <c r="A1402" s="9">
        <v>1399</v>
      </c>
      <c r="B1402" s="11" t="s">
        <v>2234</v>
      </c>
      <c r="C1402" s="22" t="s">
        <v>2578</v>
      </c>
      <c r="D1402" s="12" t="s">
        <v>2579</v>
      </c>
    </row>
    <row r="1403" spans="1:4">
      <c r="A1403" s="9">
        <v>1400</v>
      </c>
      <c r="B1403" s="11" t="s">
        <v>2234</v>
      </c>
      <c r="C1403" s="22" t="s">
        <v>2580</v>
      </c>
      <c r="D1403" s="12" t="s">
        <v>2581</v>
      </c>
    </row>
    <row r="1404" spans="1:4">
      <c r="A1404" s="9">
        <v>1401</v>
      </c>
      <c r="B1404" s="11" t="s">
        <v>2234</v>
      </c>
      <c r="C1404" s="22" t="s">
        <v>2582</v>
      </c>
      <c r="D1404" s="12" t="s">
        <v>2583</v>
      </c>
    </row>
    <row r="1405" ht="28.5" spans="1:4">
      <c r="A1405" s="9">
        <v>1402</v>
      </c>
      <c r="B1405" s="11" t="s">
        <v>2234</v>
      </c>
      <c r="C1405" s="22" t="s">
        <v>2584</v>
      </c>
      <c r="D1405" s="12" t="s">
        <v>2585</v>
      </c>
    </row>
    <row r="1406" spans="1:4">
      <c r="A1406" s="9">
        <v>1403</v>
      </c>
      <c r="B1406" s="11" t="s">
        <v>2234</v>
      </c>
      <c r="C1406" s="22" t="s">
        <v>2586</v>
      </c>
      <c r="D1406" s="12" t="s">
        <v>2587</v>
      </c>
    </row>
    <row r="1407" spans="1:4">
      <c r="A1407" s="9">
        <v>1404</v>
      </c>
      <c r="B1407" s="11" t="s">
        <v>2234</v>
      </c>
      <c r="C1407" s="22" t="s">
        <v>2588</v>
      </c>
      <c r="D1407" s="12" t="s">
        <v>2589</v>
      </c>
    </row>
    <row r="1408" spans="1:4">
      <c r="A1408" s="9">
        <v>1405</v>
      </c>
      <c r="B1408" s="11" t="s">
        <v>2234</v>
      </c>
      <c r="C1408" s="22" t="s">
        <v>2590</v>
      </c>
      <c r="D1408" s="12" t="s">
        <v>2591</v>
      </c>
    </row>
    <row r="1409" spans="1:4">
      <c r="A1409" s="9">
        <v>1406</v>
      </c>
      <c r="B1409" s="11" t="s">
        <v>2234</v>
      </c>
      <c r="C1409" s="22" t="s">
        <v>2592</v>
      </c>
      <c r="D1409" s="12" t="s">
        <v>2593</v>
      </c>
    </row>
    <row r="1410" spans="1:4">
      <c r="A1410" s="9">
        <v>1407</v>
      </c>
      <c r="B1410" s="11" t="s">
        <v>2234</v>
      </c>
      <c r="C1410" s="22" t="s">
        <v>2594</v>
      </c>
      <c r="D1410" s="12" t="s">
        <v>2595</v>
      </c>
    </row>
    <row r="1411" spans="1:4">
      <c r="A1411" s="9">
        <v>1408</v>
      </c>
      <c r="B1411" s="11" t="s">
        <v>2234</v>
      </c>
      <c r="C1411" s="22" t="s">
        <v>2596</v>
      </c>
      <c r="D1411" s="12" t="s">
        <v>2597</v>
      </c>
    </row>
    <row r="1412" spans="1:4">
      <c r="A1412" s="9">
        <v>1409</v>
      </c>
      <c r="B1412" s="11" t="s">
        <v>2234</v>
      </c>
      <c r="C1412" s="22" t="s">
        <v>2598</v>
      </c>
      <c r="D1412" s="12" t="s">
        <v>2599</v>
      </c>
    </row>
    <row r="1413" spans="1:4">
      <c r="A1413" s="9">
        <v>1410</v>
      </c>
      <c r="B1413" s="11" t="s">
        <v>2234</v>
      </c>
      <c r="C1413" s="22" t="s">
        <v>2600</v>
      </c>
      <c r="D1413" s="12" t="s">
        <v>2601</v>
      </c>
    </row>
    <row r="1414" spans="1:4">
      <c r="A1414" s="9">
        <v>1411</v>
      </c>
      <c r="B1414" s="11" t="s">
        <v>2234</v>
      </c>
      <c r="C1414" s="22" t="s">
        <v>2602</v>
      </c>
      <c r="D1414" s="12" t="s">
        <v>2603</v>
      </c>
    </row>
    <row r="1415" spans="1:4">
      <c r="A1415" s="9">
        <v>1412</v>
      </c>
      <c r="B1415" s="11" t="s">
        <v>2234</v>
      </c>
      <c r="C1415" s="22" t="s">
        <v>2604</v>
      </c>
      <c r="D1415" s="12" t="s">
        <v>2605</v>
      </c>
    </row>
    <row r="1416" spans="1:4">
      <c r="A1416" s="9">
        <v>1413</v>
      </c>
      <c r="B1416" s="11" t="s">
        <v>2234</v>
      </c>
      <c r="C1416" s="22" t="s">
        <v>2606</v>
      </c>
      <c r="D1416" s="12" t="s">
        <v>2607</v>
      </c>
    </row>
    <row r="1417" spans="1:4">
      <c r="A1417" s="9">
        <v>1414</v>
      </c>
      <c r="B1417" s="11" t="s">
        <v>2234</v>
      </c>
      <c r="C1417" s="22" t="s">
        <v>2608</v>
      </c>
      <c r="D1417" s="12" t="s">
        <v>2609</v>
      </c>
    </row>
    <row r="1418" spans="1:4">
      <c r="A1418" s="9">
        <v>1415</v>
      </c>
      <c r="B1418" s="11" t="s">
        <v>2234</v>
      </c>
      <c r="C1418" s="22" t="s">
        <v>2610</v>
      </c>
      <c r="D1418" s="12" t="s">
        <v>2611</v>
      </c>
    </row>
    <row r="1419" spans="1:4">
      <c r="A1419" s="9">
        <v>1416</v>
      </c>
      <c r="B1419" s="11" t="s">
        <v>2234</v>
      </c>
      <c r="C1419" s="22" t="s">
        <v>2612</v>
      </c>
      <c r="D1419" s="12" t="s">
        <v>2613</v>
      </c>
    </row>
    <row r="1420" spans="1:4">
      <c r="A1420" s="9">
        <v>1417</v>
      </c>
      <c r="B1420" s="11" t="s">
        <v>2234</v>
      </c>
      <c r="C1420" s="22" t="s">
        <v>2614</v>
      </c>
      <c r="D1420" s="12" t="s">
        <v>2615</v>
      </c>
    </row>
    <row r="1421" spans="1:4">
      <c r="A1421" s="9">
        <v>1418</v>
      </c>
      <c r="B1421" s="11" t="s">
        <v>2234</v>
      </c>
      <c r="C1421" s="22" t="s">
        <v>2616</v>
      </c>
      <c r="D1421" s="12" t="s">
        <v>2617</v>
      </c>
    </row>
    <row r="1422" spans="1:4">
      <c r="A1422" s="9">
        <v>1419</v>
      </c>
      <c r="B1422" s="11" t="s">
        <v>2234</v>
      </c>
      <c r="C1422" s="22" t="s">
        <v>2618</v>
      </c>
      <c r="D1422" s="12" t="s">
        <v>2619</v>
      </c>
    </row>
    <row r="1423" spans="1:4">
      <c r="A1423" s="9">
        <v>1420</v>
      </c>
      <c r="B1423" s="11" t="s">
        <v>2234</v>
      </c>
      <c r="C1423" s="22" t="s">
        <v>2620</v>
      </c>
      <c r="D1423" s="12" t="s">
        <v>2621</v>
      </c>
    </row>
    <row r="1424" spans="1:4">
      <c r="A1424" s="9">
        <v>1421</v>
      </c>
      <c r="B1424" s="11" t="s">
        <v>2234</v>
      </c>
      <c r="C1424" s="22" t="s">
        <v>2622</v>
      </c>
      <c r="D1424" s="12" t="s">
        <v>2623</v>
      </c>
    </row>
    <row r="1425" spans="1:4">
      <c r="A1425" s="9">
        <v>1422</v>
      </c>
      <c r="B1425" s="11" t="s">
        <v>2234</v>
      </c>
      <c r="C1425" s="22" t="s">
        <v>2624</v>
      </c>
      <c r="D1425" s="12" t="s">
        <v>2625</v>
      </c>
    </row>
    <row r="1426" spans="1:4">
      <c r="A1426" s="9">
        <v>1423</v>
      </c>
      <c r="B1426" s="11" t="s">
        <v>2234</v>
      </c>
      <c r="C1426" s="22" t="s">
        <v>2626</v>
      </c>
      <c r="D1426" s="12" t="s">
        <v>2627</v>
      </c>
    </row>
    <row r="1427" spans="1:4">
      <c r="A1427" s="9">
        <v>1424</v>
      </c>
      <c r="B1427" s="11" t="s">
        <v>2234</v>
      </c>
      <c r="C1427" s="22" t="s">
        <v>2628</v>
      </c>
      <c r="D1427" s="12" t="s">
        <v>2629</v>
      </c>
    </row>
    <row r="1428" spans="1:4">
      <c r="A1428" s="9">
        <v>1425</v>
      </c>
      <c r="B1428" s="11" t="s">
        <v>2234</v>
      </c>
      <c r="C1428" s="22" t="s">
        <v>2630</v>
      </c>
      <c r="D1428" s="12" t="s">
        <v>2631</v>
      </c>
    </row>
    <row r="1429" spans="1:4">
      <c r="A1429" s="9">
        <v>1426</v>
      </c>
      <c r="B1429" s="11" t="s">
        <v>2234</v>
      </c>
      <c r="C1429" s="22" t="s">
        <v>2632</v>
      </c>
      <c r="D1429" s="12" t="s">
        <v>2633</v>
      </c>
    </row>
    <row r="1430" spans="1:4">
      <c r="A1430" s="9">
        <v>1427</v>
      </c>
      <c r="B1430" s="11" t="s">
        <v>2234</v>
      </c>
      <c r="C1430" s="22" t="s">
        <v>2634</v>
      </c>
      <c r="D1430" s="12" t="s">
        <v>2635</v>
      </c>
    </row>
    <row r="1431" spans="1:4">
      <c r="A1431" s="9">
        <v>1428</v>
      </c>
      <c r="B1431" s="11" t="s">
        <v>2234</v>
      </c>
      <c r="C1431" s="22" t="s">
        <v>2636</v>
      </c>
      <c r="D1431" s="12" t="s">
        <v>2637</v>
      </c>
    </row>
    <row r="1432" spans="1:4">
      <c r="A1432" s="9">
        <v>1429</v>
      </c>
      <c r="B1432" s="11" t="s">
        <v>2234</v>
      </c>
      <c r="C1432" s="22" t="s">
        <v>2638</v>
      </c>
      <c r="D1432" s="12" t="s">
        <v>2639</v>
      </c>
    </row>
    <row r="1433" spans="1:4">
      <c r="A1433" s="9">
        <v>1430</v>
      </c>
      <c r="B1433" s="11" t="s">
        <v>2234</v>
      </c>
      <c r="C1433" s="22" t="s">
        <v>2640</v>
      </c>
      <c r="D1433" s="12" t="s">
        <v>2641</v>
      </c>
    </row>
    <row r="1434" spans="1:4">
      <c r="A1434" s="9">
        <v>1431</v>
      </c>
      <c r="B1434" s="11" t="s">
        <v>2234</v>
      </c>
      <c r="C1434" s="22" t="s">
        <v>2642</v>
      </c>
      <c r="D1434" s="12" t="s">
        <v>2643</v>
      </c>
    </row>
    <row r="1435" spans="1:4">
      <c r="A1435" s="9">
        <v>1432</v>
      </c>
      <c r="B1435" s="11" t="s">
        <v>2234</v>
      </c>
      <c r="C1435" s="22" t="s">
        <v>2644</v>
      </c>
      <c r="D1435" s="12" t="s">
        <v>2645</v>
      </c>
    </row>
    <row r="1436" spans="1:4">
      <c r="A1436" s="9">
        <v>1433</v>
      </c>
      <c r="B1436" s="11" t="s">
        <v>2234</v>
      </c>
      <c r="C1436" s="22" t="s">
        <v>2646</v>
      </c>
      <c r="D1436" s="12" t="s">
        <v>2647</v>
      </c>
    </row>
    <row r="1437" spans="1:4">
      <c r="A1437" s="9">
        <v>1434</v>
      </c>
      <c r="B1437" s="11" t="s">
        <v>2234</v>
      </c>
      <c r="C1437" s="22" t="s">
        <v>2648</v>
      </c>
      <c r="D1437" s="12" t="s">
        <v>2649</v>
      </c>
    </row>
    <row r="1438" spans="1:4">
      <c r="A1438" s="9">
        <v>1435</v>
      </c>
      <c r="B1438" s="11" t="s">
        <v>2234</v>
      </c>
      <c r="C1438" s="22" t="s">
        <v>2650</v>
      </c>
      <c r="D1438" s="12" t="s">
        <v>2651</v>
      </c>
    </row>
    <row r="1439" spans="1:4">
      <c r="A1439" s="9">
        <v>1436</v>
      </c>
      <c r="B1439" s="11" t="s">
        <v>2234</v>
      </c>
      <c r="C1439" s="22" t="s">
        <v>2652</v>
      </c>
      <c r="D1439" s="12" t="s">
        <v>2653</v>
      </c>
    </row>
    <row r="1440" spans="1:4">
      <c r="A1440" s="9">
        <v>1437</v>
      </c>
      <c r="B1440" s="11" t="s">
        <v>2234</v>
      </c>
      <c r="C1440" s="22" t="s">
        <v>2654</v>
      </c>
      <c r="D1440" s="12" t="s">
        <v>2655</v>
      </c>
    </row>
    <row r="1441" spans="1:4">
      <c r="A1441" s="9">
        <v>1438</v>
      </c>
      <c r="B1441" s="11" t="s">
        <v>2234</v>
      </c>
      <c r="C1441" s="22" t="s">
        <v>2656</v>
      </c>
      <c r="D1441" s="12" t="s">
        <v>2657</v>
      </c>
    </row>
    <row r="1442" spans="1:4">
      <c r="A1442" s="9">
        <v>1439</v>
      </c>
      <c r="B1442" s="11" t="s">
        <v>2234</v>
      </c>
      <c r="C1442" s="22" t="s">
        <v>2658</v>
      </c>
      <c r="D1442" s="12" t="s">
        <v>2659</v>
      </c>
    </row>
    <row r="1443" spans="1:4">
      <c r="A1443" s="9">
        <v>1440</v>
      </c>
      <c r="B1443" s="11" t="s">
        <v>2234</v>
      </c>
      <c r="C1443" s="22" t="s">
        <v>2660</v>
      </c>
      <c r="D1443" s="12" t="s">
        <v>2661</v>
      </c>
    </row>
    <row r="1444" spans="1:4">
      <c r="A1444" s="9">
        <v>1441</v>
      </c>
      <c r="B1444" s="11" t="s">
        <v>2234</v>
      </c>
      <c r="C1444" s="22" t="s">
        <v>2662</v>
      </c>
      <c r="D1444" s="12" t="s">
        <v>2663</v>
      </c>
    </row>
    <row r="1445" spans="1:4">
      <c r="A1445" s="9">
        <v>1442</v>
      </c>
      <c r="B1445" s="11" t="s">
        <v>2234</v>
      </c>
      <c r="C1445" s="22" t="s">
        <v>2664</v>
      </c>
      <c r="D1445" s="12" t="s">
        <v>2665</v>
      </c>
    </row>
    <row r="1446" spans="1:4">
      <c r="A1446" s="9">
        <v>1443</v>
      </c>
      <c r="B1446" s="11" t="s">
        <v>2234</v>
      </c>
      <c r="C1446" s="22" t="s">
        <v>2666</v>
      </c>
      <c r="D1446" s="12" t="s">
        <v>2667</v>
      </c>
    </row>
    <row r="1447" spans="1:4">
      <c r="A1447" s="9">
        <v>1444</v>
      </c>
      <c r="B1447" s="11" t="s">
        <v>2234</v>
      </c>
      <c r="C1447" s="22" t="s">
        <v>2668</v>
      </c>
      <c r="D1447" s="12" t="s">
        <v>2669</v>
      </c>
    </row>
    <row r="1448" spans="1:4">
      <c r="A1448" s="9">
        <v>1445</v>
      </c>
      <c r="B1448" s="11" t="s">
        <v>2234</v>
      </c>
      <c r="C1448" s="22" t="s">
        <v>2105</v>
      </c>
      <c r="D1448" s="12" t="s">
        <v>2670</v>
      </c>
    </row>
    <row r="1449" spans="1:4">
      <c r="A1449" s="9">
        <v>1446</v>
      </c>
      <c r="B1449" s="11" t="s">
        <v>2234</v>
      </c>
      <c r="C1449" s="22" t="s">
        <v>2671</v>
      </c>
      <c r="D1449" s="12" t="s">
        <v>2672</v>
      </c>
    </row>
    <row r="1450" spans="1:4">
      <c r="A1450" s="9">
        <v>1447</v>
      </c>
      <c r="B1450" s="11" t="s">
        <v>2234</v>
      </c>
      <c r="C1450" s="22" t="s">
        <v>2673</v>
      </c>
      <c r="D1450" s="12" t="s">
        <v>2674</v>
      </c>
    </row>
    <row r="1451" spans="1:4">
      <c r="A1451" s="9">
        <v>1448</v>
      </c>
      <c r="B1451" s="11" t="s">
        <v>2234</v>
      </c>
      <c r="C1451" s="22" t="s">
        <v>2675</v>
      </c>
      <c r="D1451" s="12" t="s">
        <v>2676</v>
      </c>
    </row>
    <row r="1452" spans="1:4">
      <c r="A1452" s="9">
        <v>1449</v>
      </c>
      <c r="B1452" s="11" t="s">
        <v>2234</v>
      </c>
      <c r="C1452" s="22" t="s">
        <v>2677</v>
      </c>
      <c r="D1452" s="12" t="s">
        <v>2678</v>
      </c>
    </row>
    <row r="1453" spans="1:4">
      <c r="A1453" s="9">
        <v>1450</v>
      </c>
      <c r="B1453" s="11" t="s">
        <v>2234</v>
      </c>
      <c r="C1453" s="22" t="s">
        <v>2679</v>
      </c>
      <c r="D1453" s="12" t="s">
        <v>2680</v>
      </c>
    </row>
    <row r="1454" spans="1:4">
      <c r="A1454" s="9">
        <v>1451</v>
      </c>
      <c r="B1454" s="11" t="s">
        <v>2234</v>
      </c>
      <c r="C1454" s="22" t="s">
        <v>2681</v>
      </c>
      <c r="D1454" s="12" t="s">
        <v>2682</v>
      </c>
    </row>
    <row r="1455" spans="1:4">
      <c r="A1455" s="9">
        <v>1452</v>
      </c>
      <c r="B1455" s="11" t="s">
        <v>2234</v>
      </c>
      <c r="C1455" s="22" t="s">
        <v>2683</v>
      </c>
      <c r="D1455" s="12" t="s">
        <v>2684</v>
      </c>
    </row>
    <row r="1456" spans="1:4">
      <c r="A1456" s="9">
        <v>1453</v>
      </c>
      <c r="B1456" s="11" t="s">
        <v>2234</v>
      </c>
      <c r="C1456" s="22" t="s">
        <v>2685</v>
      </c>
      <c r="D1456" s="12" t="s">
        <v>2686</v>
      </c>
    </row>
    <row r="1457" spans="1:4">
      <c r="A1457" s="9">
        <v>1454</v>
      </c>
      <c r="B1457" s="11" t="s">
        <v>2234</v>
      </c>
      <c r="C1457" s="22" t="s">
        <v>2687</v>
      </c>
      <c r="D1457" s="12" t="s">
        <v>2688</v>
      </c>
    </row>
    <row r="1458" spans="1:4">
      <c r="A1458" s="9">
        <v>1455</v>
      </c>
      <c r="B1458" s="11" t="s">
        <v>2234</v>
      </c>
      <c r="C1458" s="22" t="s">
        <v>2689</v>
      </c>
      <c r="D1458" s="12" t="s">
        <v>2690</v>
      </c>
    </row>
    <row r="1459" spans="1:4">
      <c r="A1459" s="9">
        <v>1456</v>
      </c>
      <c r="B1459" s="11" t="s">
        <v>2234</v>
      </c>
      <c r="C1459" s="22" t="s">
        <v>2691</v>
      </c>
      <c r="D1459" s="12" t="s">
        <v>2692</v>
      </c>
    </row>
    <row r="1460" spans="1:4">
      <c r="A1460" s="9">
        <v>1457</v>
      </c>
      <c r="B1460" s="11" t="s">
        <v>2234</v>
      </c>
      <c r="C1460" s="22" t="s">
        <v>2693</v>
      </c>
      <c r="D1460" s="12" t="s">
        <v>2694</v>
      </c>
    </row>
    <row r="1461" spans="1:4">
      <c r="A1461" s="9">
        <v>1458</v>
      </c>
      <c r="B1461" s="11" t="s">
        <v>2234</v>
      </c>
      <c r="C1461" s="22" t="s">
        <v>2695</v>
      </c>
      <c r="D1461" s="12" t="s">
        <v>2696</v>
      </c>
    </row>
    <row r="1462" spans="1:4">
      <c r="A1462" s="9">
        <v>1459</v>
      </c>
      <c r="B1462" s="11" t="s">
        <v>2234</v>
      </c>
      <c r="C1462" s="22" t="s">
        <v>2697</v>
      </c>
      <c r="D1462" s="12" t="s">
        <v>2698</v>
      </c>
    </row>
    <row r="1463" spans="1:4">
      <c r="A1463" s="9">
        <v>1460</v>
      </c>
      <c r="B1463" s="11" t="s">
        <v>2234</v>
      </c>
      <c r="C1463" s="22" t="s">
        <v>2699</v>
      </c>
      <c r="D1463" s="12" t="s">
        <v>2700</v>
      </c>
    </row>
    <row r="1464" spans="1:4">
      <c r="A1464" s="9">
        <v>1461</v>
      </c>
      <c r="B1464" s="11" t="s">
        <v>2234</v>
      </c>
      <c r="C1464" s="22" t="s">
        <v>2701</v>
      </c>
      <c r="D1464" s="12" t="s">
        <v>2702</v>
      </c>
    </row>
    <row r="1465" spans="1:4">
      <c r="A1465" s="9">
        <v>1462</v>
      </c>
      <c r="B1465" s="11" t="s">
        <v>2234</v>
      </c>
      <c r="C1465" s="22" t="s">
        <v>2703</v>
      </c>
      <c r="D1465" s="12" t="s">
        <v>2704</v>
      </c>
    </row>
    <row r="1466" spans="1:4">
      <c r="A1466" s="9">
        <v>1463</v>
      </c>
      <c r="B1466" s="11" t="s">
        <v>2234</v>
      </c>
      <c r="C1466" s="22" t="s">
        <v>2705</v>
      </c>
      <c r="D1466" s="12" t="s">
        <v>2706</v>
      </c>
    </row>
    <row r="1467" spans="1:4">
      <c r="A1467" s="9">
        <v>1464</v>
      </c>
      <c r="B1467" s="11" t="s">
        <v>2234</v>
      </c>
      <c r="C1467" s="22" t="s">
        <v>2707</v>
      </c>
      <c r="D1467" s="12" t="s">
        <v>2708</v>
      </c>
    </row>
    <row r="1468" spans="1:4">
      <c r="A1468" s="9">
        <v>1465</v>
      </c>
      <c r="B1468" s="11" t="s">
        <v>2234</v>
      </c>
      <c r="C1468" s="22" t="s">
        <v>2709</v>
      </c>
      <c r="D1468" s="12" t="s">
        <v>2710</v>
      </c>
    </row>
    <row r="1469" spans="1:4">
      <c r="A1469" s="9">
        <v>1466</v>
      </c>
      <c r="B1469" s="11" t="s">
        <v>2234</v>
      </c>
      <c r="C1469" s="22" t="s">
        <v>2711</v>
      </c>
      <c r="D1469" s="12" t="s">
        <v>2712</v>
      </c>
    </row>
    <row r="1470" spans="1:4">
      <c r="A1470" s="9">
        <v>1467</v>
      </c>
      <c r="B1470" s="11" t="s">
        <v>2234</v>
      </c>
      <c r="C1470" s="22" t="s">
        <v>2713</v>
      </c>
      <c r="D1470" s="12" t="s">
        <v>2714</v>
      </c>
    </row>
    <row r="1471" spans="1:4">
      <c r="A1471" s="9">
        <v>1468</v>
      </c>
      <c r="B1471" s="11" t="s">
        <v>2234</v>
      </c>
      <c r="C1471" s="22" t="s">
        <v>2715</v>
      </c>
      <c r="D1471" s="12" t="s">
        <v>2716</v>
      </c>
    </row>
    <row r="1472" spans="1:4">
      <c r="A1472" s="9">
        <v>1469</v>
      </c>
      <c r="B1472" s="11" t="s">
        <v>2234</v>
      </c>
      <c r="C1472" s="22" t="s">
        <v>2717</v>
      </c>
      <c r="D1472" s="12" t="s">
        <v>2718</v>
      </c>
    </row>
    <row r="1473" spans="1:4">
      <c r="A1473" s="9">
        <v>1470</v>
      </c>
      <c r="B1473" s="11" t="s">
        <v>2234</v>
      </c>
      <c r="C1473" s="22" t="s">
        <v>2719</v>
      </c>
      <c r="D1473" s="12" t="s">
        <v>2720</v>
      </c>
    </row>
    <row r="1474" spans="1:4">
      <c r="A1474" s="9">
        <v>1471</v>
      </c>
      <c r="B1474" s="11" t="s">
        <v>2234</v>
      </c>
      <c r="C1474" s="22" t="s">
        <v>2721</v>
      </c>
      <c r="D1474" s="12" t="s">
        <v>2722</v>
      </c>
    </row>
    <row r="1475" spans="1:4">
      <c r="A1475" s="9">
        <v>1472</v>
      </c>
      <c r="B1475" s="11" t="s">
        <v>2234</v>
      </c>
      <c r="C1475" s="22" t="s">
        <v>2723</v>
      </c>
      <c r="D1475" s="12" t="s">
        <v>2724</v>
      </c>
    </row>
    <row r="1476" spans="1:4">
      <c r="A1476" s="9">
        <v>1473</v>
      </c>
      <c r="B1476" s="11" t="s">
        <v>2234</v>
      </c>
      <c r="C1476" s="22" t="s">
        <v>2725</v>
      </c>
      <c r="D1476" s="12" t="s">
        <v>2726</v>
      </c>
    </row>
    <row r="1477" spans="1:4">
      <c r="A1477" s="9">
        <v>1474</v>
      </c>
      <c r="B1477" s="11" t="s">
        <v>2234</v>
      </c>
      <c r="C1477" s="22" t="s">
        <v>2727</v>
      </c>
      <c r="D1477" s="12" t="s">
        <v>2728</v>
      </c>
    </row>
    <row r="1478" spans="1:4">
      <c r="A1478" s="9">
        <v>1475</v>
      </c>
      <c r="B1478" s="11" t="s">
        <v>2234</v>
      </c>
      <c r="C1478" s="22" t="s">
        <v>2729</v>
      </c>
      <c r="D1478" s="12" t="s">
        <v>2730</v>
      </c>
    </row>
    <row r="1479" spans="1:4">
      <c r="A1479" s="9">
        <v>1476</v>
      </c>
      <c r="B1479" s="11" t="s">
        <v>2234</v>
      </c>
      <c r="C1479" s="22" t="s">
        <v>2731</v>
      </c>
      <c r="D1479" s="12" t="s">
        <v>2732</v>
      </c>
    </row>
    <row r="1480" spans="1:4">
      <c r="A1480" s="9">
        <v>1477</v>
      </c>
      <c r="B1480" s="11" t="s">
        <v>2234</v>
      </c>
      <c r="C1480" s="22" t="s">
        <v>2733</v>
      </c>
      <c r="D1480" s="12" t="s">
        <v>2734</v>
      </c>
    </row>
    <row r="1481" spans="1:4">
      <c r="A1481" s="9">
        <v>1478</v>
      </c>
      <c r="B1481" s="11" t="s">
        <v>2234</v>
      </c>
      <c r="C1481" s="22" t="s">
        <v>2735</v>
      </c>
      <c r="D1481" s="12" t="s">
        <v>2736</v>
      </c>
    </row>
    <row r="1482" spans="1:4">
      <c r="A1482" s="9">
        <v>1479</v>
      </c>
      <c r="B1482" s="11" t="s">
        <v>2234</v>
      </c>
      <c r="C1482" s="22" t="s">
        <v>2737</v>
      </c>
      <c r="D1482" s="12" t="s">
        <v>2738</v>
      </c>
    </row>
    <row r="1483" spans="1:4">
      <c r="A1483" s="9">
        <v>1480</v>
      </c>
      <c r="B1483" s="11" t="s">
        <v>2234</v>
      </c>
      <c r="C1483" s="22" t="s">
        <v>2739</v>
      </c>
      <c r="D1483" s="12" t="s">
        <v>2740</v>
      </c>
    </row>
    <row r="1484" spans="1:4">
      <c r="A1484" s="9">
        <v>1481</v>
      </c>
      <c r="B1484" s="11" t="s">
        <v>2234</v>
      </c>
      <c r="C1484" s="22" t="s">
        <v>2741</v>
      </c>
      <c r="D1484" s="12" t="s">
        <v>2742</v>
      </c>
    </row>
    <row r="1485" spans="1:4">
      <c r="A1485" s="9">
        <v>1482</v>
      </c>
      <c r="B1485" s="11" t="s">
        <v>2234</v>
      </c>
      <c r="C1485" s="22" t="s">
        <v>2743</v>
      </c>
      <c r="D1485" s="12" t="s">
        <v>2744</v>
      </c>
    </row>
    <row r="1486" spans="1:4">
      <c r="A1486" s="9">
        <v>1483</v>
      </c>
      <c r="B1486" s="11" t="s">
        <v>2234</v>
      </c>
      <c r="C1486" s="22" t="s">
        <v>2745</v>
      </c>
      <c r="D1486" s="12" t="s">
        <v>2746</v>
      </c>
    </row>
    <row r="1487" spans="1:4">
      <c r="A1487" s="9">
        <v>1484</v>
      </c>
      <c r="B1487" s="11" t="s">
        <v>2234</v>
      </c>
      <c r="C1487" s="22" t="s">
        <v>2747</v>
      </c>
      <c r="D1487" s="12" t="s">
        <v>2748</v>
      </c>
    </row>
    <row r="1488" spans="1:4">
      <c r="A1488" s="9">
        <v>1485</v>
      </c>
      <c r="B1488" s="11" t="s">
        <v>2234</v>
      </c>
      <c r="C1488" s="22" t="s">
        <v>2749</v>
      </c>
      <c r="D1488" s="12" t="s">
        <v>2750</v>
      </c>
    </row>
    <row r="1489" spans="1:4">
      <c r="A1489" s="9">
        <v>1486</v>
      </c>
      <c r="B1489" s="11" t="s">
        <v>2234</v>
      </c>
      <c r="C1489" s="22" t="s">
        <v>2751</v>
      </c>
      <c r="D1489" s="12" t="s">
        <v>2752</v>
      </c>
    </row>
    <row r="1490" spans="1:4">
      <c r="A1490" s="9">
        <v>1487</v>
      </c>
      <c r="B1490" s="11" t="s">
        <v>2234</v>
      </c>
      <c r="C1490" s="22" t="s">
        <v>2753</v>
      </c>
      <c r="D1490" s="12" t="s">
        <v>2754</v>
      </c>
    </row>
    <row r="1491" spans="1:4">
      <c r="A1491" s="9">
        <v>1488</v>
      </c>
      <c r="B1491" s="11" t="s">
        <v>2234</v>
      </c>
      <c r="C1491" s="22" t="s">
        <v>2755</v>
      </c>
      <c r="D1491" s="12" t="s">
        <v>2756</v>
      </c>
    </row>
    <row r="1492" spans="1:4">
      <c r="A1492" s="9">
        <v>1489</v>
      </c>
      <c r="B1492" s="11" t="s">
        <v>2234</v>
      </c>
      <c r="C1492" s="22" t="s">
        <v>2757</v>
      </c>
      <c r="D1492" s="12" t="s">
        <v>2758</v>
      </c>
    </row>
    <row r="1493" spans="1:4">
      <c r="A1493" s="9">
        <v>1490</v>
      </c>
      <c r="B1493" s="11" t="s">
        <v>2234</v>
      </c>
      <c r="C1493" s="22" t="s">
        <v>2759</v>
      </c>
      <c r="D1493" s="12" t="s">
        <v>2760</v>
      </c>
    </row>
    <row r="1494" spans="1:4">
      <c r="A1494" s="9">
        <v>1491</v>
      </c>
      <c r="B1494" s="11" t="s">
        <v>2234</v>
      </c>
      <c r="C1494" s="22" t="s">
        <v>2761</v>
      </c>
      <c r="D1494" s="12" t="s">
        <v>2762</v>
      </c>
    </row>
    <row r="1495" spans="1:4">
      <c r="A1495" s="9">
        <v>1492</v>
      </c>
      <c r="B1495" s="11" t="s">
        <v>2234</v>
      </c>
      <c r="C1495" s="22" t="s">
        <v>2763</v>
      </c>
      <c r="D1495" s="12" t="s">
        <v>2764</v>
      </c>
    </row>
    <row r="1496" spans="1:4">
      <c r="A1496" s="9">
        <v>1493</v>
      </c>
      <c r="B1496" s="11" t="s">
        <v>2234</v>
      </c>
      <c r="C1496" s="22" t="s">
        <v>2765</v>
      </c>
      <c r="D1496" s="12" t="s">
        <v>2766</v>
      </c>
    </row>
    <row r="1497" spans="1:4">
      <c r="A1497" s="9">
        <v>1494</v>
      </c>
      <c r="B1497" s="11" t="s">
        <v>2234</v>
      </c>
      <c r="C1497" s="22" t="s">
        <v>2767</v>
      </c>
      <c r="D1497" s="12" t="s">
        <v>2768</v>
      </c>
    </row>
    <row r="1498" spans="1:4">
      <c r="A1498" s="9">
        <v>1495</v>
      </c>
      <c r="B1498" s="11" t="s">
        <v>2234</v>
      </c>
      <c r="C1498" s="22" t="s">
        <v>2769</v>
      </c>
      <c r="D1498" s="12" t="s">
        <v>2770</v>
      </c>
    </row>
    <row r="1499" spans="1:4">
      <c r="A1499" s="9">
        <v>1496</v>
      </c>
      <c r="B1499" s="11" t="s">
        <v>2234</v>
      </c>
      <c r="C1499" s="22" t="s">
        <v>2771</v>
      </c>
      <c r="D1499" s="12" t="s">
        <v>2772</v>
      </c>
    </row>
    <row r="1500" spans="1:4">
      <c r="A1500" s="9">
        <v>1497</v>
      </c>
      <c r="B1500" s="11" t="s">
        <v>2234</v>
      </c>
      <c r="C1500" s="22" t="s">
        <v>2773</v>
      </c>
      <c r="D1500" s="12" t="s">
        <v>2774</v>
      </c>
    </row>
    <row r="1501" spans="1:4">
      <c r="A1501" s="9">
        <v>1498</v>
      </c>
      <c r="B1501" s="11" t="s">
        <v>2234</v>
      </c>
      <c r="C1501" s="22" t="s">
        <v>2775</v>
      </c>
      <c r="D1501" s="12" t="s">
        <v>2776</v>
      </c>
    </row>
    <row r="1502" spans="1:4">
      <c r="A1502" s="9">
        <v>1499</v>
      </c>
      <c r="B1502" s="11" t="s">
        <v>2234</v>
      </c>
      <c r="C1502" s="22" t="s">
        <v>2777</v>
      </c>
      <c r="D1502" s="12" t="s">
        <v>2778</v>
      </c>
    </row>
    <row r="1503" spans="1:4">
      <c r="A1503" s="9">
        <v>1500</v>
      </c>
      <c r="B1503" s="11" t="s">
        <v>2234</v>
      </c>
      <c r="C1503" s="22" t="s">
        <v>2779</v>
      </c>
      <c r="D1503" s="12" t="s">
        <v>2780</v>
      </c>
    </row>
    <row r="1504" spans="1:4">
      <c r="A1504" s="9">
        <v>1501</v>
      </c>
      <c r="B1504" s="11" t="s">
        <v>2234</v>
      </c>
      <c r="C1504" s="22" t="s">
        <v>2781</v>
      </c>
      <c r="D1504" s="12" t="s">
        <v>2782</v>
      </c>
    </row>
    <row r="1505" spans="1:4">
      <c r="A1505" s="9">
        <v>1502</v>
      </c>
      <c r="B1505" s="11" t="s">
        <v>2234</v>
      </c>
      <c r="C1505" s="22" t="s">
        <v>2783</v>
      </c>
      <c r="D1505" s="12" t="s">
        <v>2784</v>
      </c>
    </row>
    <row r="1506" spans="1:4">
      <c r="A1506" s="9">
        <v>1503</v>
      </c>
      <c r="B1506" s="11" t="s">
        <v>2234</v>
      </c>
      <c r="C1506" s="22" t="s">
        <v>2785</v>
      </c>
      <c r="D1506" s="12" t="s">
        <v>2786</v>
      </c>
    </row>
    <row r="1507" spans="1:4">
      <c r="A1507" s="9">
        <v>1504</v>
      </c>
      <c r="B1507" s="11" t="s">
        <v>2234</v>
      </c>
      <c r="C1507" s="22" t="s">
        <v>2787</v>
      </c>
      <c r="D1507" s="12" t="s">
        <v>2788</v>
      </c>
    </row>
    <row r="1508" spans="1:4">
      <c r="A1508" s="9">
        <v>1505</v>
      </c>
      <c r="B1508" s="11" t="s">
        <v>2234</v>
      </c>
      <c r="C1508" s="22" t="s">
        <v>2789</v>
      </c>
      <c r="D1508" s="12" t="s">
        <v>2790</v>
      </c>
    </row>
    <row r="1509" spans="1:4">
      <c r="A1509" s="9">
        <v>1506</v>
      </c>
      <c r="B1509" s="11" t="s">
        <v>2234</v>
      </c>
      <c r="C1509" s="22" t="s">
        <v>2791</v>
      </c>
      <c r="D1509" s="12" t="s">
        <v>2792</v>
      </c>
    </row>
    <row r="1510" spans="1:4">
      <c r="A1510" s="9">
        <v>1507</v>
      </c>
      <c r="B1510" s="11" t="s">
        <v>2234</v>
      </c>
      <c r="C1510" s="22" t="s">
        <v>2793</v>
      </c>
      <c r="D1510" s="12" t="s">
        <v>2794</v>
      </c>
    </row>
    <row r="1511" spans="1:4">
      <c r="A1511" s="9">
        <v>1508</v>
      </c>
      <c r="B1511" s="11" t="s">
        <v>2234</v>
      </c>
      <c r="C1511" s="22" t="s">
        <v>2795</v>
      </c>
      <c r="D1511" s="12" t="s">
        <v>2796</v>
      </c>
    </row>
    <row r="1512" spans="1:4">
      <c r="A1512" s="9">
        <v>1509</v>
      </c>
      <c r="B1512" s="11" t="s">
        <v>2234</v>
      </c>
      <c r="C1512" s="22" t="s">
        <v>2797</v>
      </c>
      <c r="D1512" s="12" t="s">
        <v>2798</v>
      </c>
    </row>
    <row r="1513" spans="1:4">
      <c r="A1513" s="9">
        <v>1510</v>
      </c>
      <c r="B1513" s="11" t="s">
        <v>2234</v>
      </c>
      <c r="C1513" s="22" t="s">
        <v>2799</v>
      </c>
      <c r="D1513" s="12" t="s">
        <v>2800</v>
      </c>
    </row>
    <row r="1514" ht="28.5" spans="1:4">
      <c r="A1514" s="9">
        <v>1511</v>
      </c>
      <c r="B1514" s="11" t="s">
        <v>2234</v>
      </c>
      <c r="C1514" s="22" t="s">
        <v>2801</v>
      </c>
      <c r="D1514" s="12" t="s">
        <v>2802</v>
      </c>
    </row>
    <row r="1515" spans="1:4">
      <c r="A1515" s="9">
        <v>1512</v>
      </c>
      <c r="B1515" s="11" t="s">
        <v>2234</v>
      </c>
      <c r="C1515" s="22" t="s">
        <v>2803</v>
      </c>
      <c r="D1515" s="12" t="s">
        <v>2804</v>
      </c>
    </row>
    <row r="1516" spans="1:4">
      <c r="A1516" s="9">
        <v>1513</v>
      </c>
      <c r="B1516" s="11" t="s">
        <v>2234</v>
      </c>
      <c r="C1516" s="22" t="s">
        <v>2805</v>
      </c>
      <c r="D1516" s="12" t="s">
        <v>2806</v>
      </c>
    </row>
    <row r="1517" spans="1:4">
      <c r="A1517" s="9">
        <v>1514</v>
      </c>
      <c r="B1517" s="11" t="s">
        <v>2234</v>
      </c>
      <c r="C1517" s="22" t="s">
        <v>2807</v>
      </c>
      <c r="D1517" s="12" t="s">
        <v>2808</v>
      </c>
    </row>
    <row r="1518" spans="1:4">
      <c r="A1518" s="9">
        <v>1515</v>
      </c>
      <c r="B1518" s="11" t="s">
        <v>2234</v>
      </c>
      <c r="C1518" s="22" t="s">
        <v>2809</v>
      </c>
      <c r="D1518" s="12" t="s">
        <v>2810</v>
      </c>
    </row>
    <row r="1519" spans="1:4">
      <c r="A1519" s="9">
        <v>1516</v>
      </c>
      <c r="B1519" s="11" t="s">
        <v>2234</v>
      </c>
      <c r="C1519" s="22" t="s">
        <v>2811</v>
      </c>
      <c r="D1519" s="12" t="s">
        <v>2812</v>
      </c>
    </row>
    <row r="1520" spans="1:4">
      <c r="A1520" s="9">
        <v>1517</v>
      </c>
      <c r="B1520" s="11" t="s">
        <v>2234</v>
      </c>
      <c r="C1520" s="22" t="s">
        <v>2813</v>
      </c>
      <c r="D1520" s="12" t="s">
        <v>2814</v>
      </c>
    </row>
    <row r="1521" spans="1:4">
      <c r="A1521" s="9">
        <v>1518</v>
      </c>
      <c r="B1521" s="11" t="s">
        <v>2234</v>
      </c>
      <c r="C1521" s="22" t="s">
        <v>2815</v>
      </c>
      <c r="D1521" s="12" t="s">
        <v>2816</v>
      </c>
    </row>
    <row r="1522" spans="1:4">
      <c r="A1522" s="9">
        <v>1519</v>
      </c>
      <c r="B1522" s="11" t="s">
        <v>2234</v>
      </c>
      <c r="C1522" s="22" t="s">
        <v>2817</v>
      </c>
      <c r="D1522" s="12" t="s">
        <v>2818</v>
      </c>
    </row>
    <row r="1523" spans="1:4">
      <c r="A1523" s="9">
        <v>1520</v>
      </c>
      <c r="B1523" s="11" t="s">
        <v>2234</v>
      </c>
      <c r="C1523" s="22" t="s">
        <v>2819</v>
      </c>
      <c r="D1523" s="12" t="s">
        <v>2820</v>
      </c>
    </row>
    <row r="1524" spans="1:4">
      <c r="A1524" s="9">
        <v>1521</v>
      </c>
      <c r="B1524" s="11" t="s">
        <v>2234</v>
      </c>
      <c r="C1524" s="22" t="s">
        <v>2821</v>
      </c>
      <c r="D1524" s="12" t="s">
        <v>2822</v>
      </c>
    </row>
    <row r="1525" spans="1:4">
      <c r="A1525" s="9">
        <v>1522</v>
      </c>
      <c r="B1525" s="11" t="s">
        <v>2234</v>
      </c>
      <c r="C1525" s="22" t="s">
        <v>2823</v>
      </c>
      <c r="D1525" s="12" t="s">
        <v>2824</v>
      </c>
    </row>
    <row r="1526" spans="1:4">
      <c r="A1526" s="9">
        <v>1523</v>
      </c>
      <c r="B1526" s="11" t="s">
        <v>2825</v>
      </c>
      <c r="C1526" s="22" t="s">
        <v>2826</v>
      </c>
      <c r="D1526" s="12" t="s">
        <v>2827</v>
      </c>
    </row>
    <row r="1527" spans="1:4">
      <c r="A1527" s="9">
        <v>1524</v>
      </c>
      <c r="B1527" s="11" t="s">
        <v>2825</v>
      </c>
      <c r="C1527" s="22" t="s">
        <v>2133</v>
      </c>
      <c r="D1527" s="12" t="s">
        <v>2828</v>
      </c>
    </row>
    <row r="1528" spans="1:4">
      <c r="A1528" s="9">
        <v>1525</v>
      </c>
      <c r="B1528" s="11" t="s">
        <v>2825</v>
      </c>
      <c r="C1528" s="22" t="s">
        <v>2829</v>
      </c>
      <c r="D1528" s="12" t="s">
        <v>2830</v>
      </c>
    </row>
    <row r="1529" spans="1:4">
      <c r="A1529" s="9">
        <v>1526</v>
      </c>
      <c r="B1529" s="11" t="s">
        <v>2825</v>
      </c>
      <c r="C1529" s="22" t="s">
        <v>1949</v>
      </c>
      <c r="D1529" s="12" t="s">
        <v>2831</v>
      </c>
    </row>
    <row r="1530" spans="1:4">
      <c r="A1530" s="9">
        <v>1527</v>
      </c>
      <c r="B1530" s="11" t="s">
        <v>2825</v>
      </c>
      <c r="C1530" s="22" t="s">
        <v>2040</v>
      </c>
      <c r="D1530" s="12" t="s">
        <v>2832</v>
      </c>
    </row>
    <row r="1531" spans="1:4">
      <c r="A1531" s="9">
        <v>1528</v>
      </c>
      <c r="B1531" s="11" t="s">
        <v>2825</v>
      </c>
      <c r="C1531" s="22" t="s">
        <v>2833</v>
      </c>
      <c r="D1531" s="12" t="s">
        <v>2834</v>
      </c>
    </row>
    <row r="1532" spans="1:4">
      <c r="A1532" s="9">
        <v>1529</v>
      </c>
      <c r="B1532" s="11" t="s">
        <v>2825</v>
      </c>
      <c r="C1532" s="22" t="s">
        <v>2835</v>
      </c>
      <c r="D1532" s="12" t="s">
        <v>2834</v>
      </c>
    </row>
    <row r="1533" spans="1:4">
      <c r="A1533" s="9">
        <v>1530</v>
      </c>
      <c r="B1533" s="11" t="s">
        <v>2825</v>
      </c>
      <c r="C1533" s="22" t="s">
        <v>2836</v>
      </c>
      <c r="D1533" s="12" t="s">
        <v>2837</v>
      </c>
    </row>
    <row r="1534" spans="1:4">
      <c r="A1534" s="9">
        <v>1531</v>
      </c>
      <c r="B1534" s="11" t="s">
        <v>2825</v>
      </c>
      <c r="C1534" s="22" t="s">
        <v>2838</v>
      </c>
      <c r="D1534" s="12" t="s">
        <v>2839</v>
      </c>
    </row>
    <row r="1535" spans="1:4">
      <c r="A1535" s="9">
        <v>1532</v>
      </c>
      <c r="B1535" s="11" t="s">
        <v>2825</v>
      </c>
      <c r="C1535" s="22" t="s">
        <v>2840</v>
      </c>
      <c r="D1535" s="12" t="s">
        <v>2834</v>
      </c>
    </row>
    <row r="1536" spans="1:4">
      <c r="A1536" s="9">
        <v>1533</v>
      </c>
      <c r="B1536" s="11" t="s">
        <v>2825</v>
      </c>
      <c r="C1536" s="22" t="s">
        <v>2841</v>
      </c>
      <c r="D1536" s="12" t="s">
        <v>2834</v>
      </c>
    </row>
    <row r="1537" spans="1:4">
      <c r="A1537" s="9">
        <v>1534</v>
      </c>
      <c r="B1537" s="11" t="s">
        <v>2825</v>
      </c>
      <c r="C1537" s="22" t="s">
        <v>2842</v>
      </c>
      <c r="D1537" s="12" t="s">
        <v>2834</v>
      </c>
    </row>
    <row r="1538" spans="1:4">
      <c r="A1538" s="9">
        <v>1535</v>
      </c>
      <c r="B1538" s="11" t="s">
        <v>2825</v>
      </c>
      <c r="C1538" s="22" t="s">
        <v>2036</v>
      </c>
      <c r="D1538" s="12" t="s">
        <v>2834</v>
      </c>
    </row>
    <row r="1539" spans="1:4">
      <c r="A1539" s="9">
        <v>1536</v>
      </c>
      <c r="B1539" s="11" t="s">
        <v>2825</v>
      </c>
      <c r="C1539" s="22" t="s">
        <v>2843</v>
      </c>
      <c r="D1539" s="12" t="s">
        <v>2834</v>
      </c>
    </row>
    <row r="1540" spans="1:4">
      <c r="A1540" s="9">
        <v>1537</v>
      </c>
      <c r="B1540" s="11" t="s">
        <v>2825</v>
      </c>
      <c r="C1540" s="22" t="s">
        <v>2337</v>
      </c>
      <c r="D1540" s="12" t="s">
        <v>2834</v>
      </c>
    </row>
    <row r="1541" spans="1:4">
      <c r="A1541" s="9">
        <v>1538</v>
      </c>
      <c r="B1541" s="11" t="s">
        <v>2825</v>
      </c>
      <c r="C1541" s="22" t="s">
        <v>2844</v>
      </c>
      <c r="D1541" s="12" t="s">
        <v>2845</v>
      </c>
    </row>
    <row r="1542" spans="1:4">
      <c r="A1542" s="9">
        <v>1539</v>
      </c>
      <c r="B1542" s="11" t="s">
        <v>2825</v>
      </c>
      <c r="C1542" s="22" t="s">
        <v>2846</v>
      </c>
      <c r="D1542" s="12" t="s">
        <v>2847</v>
      </c>
    </row>
    <row r="1543" spans="1:4">
      <c r="A1543" s="9">
        <v>1540</v>
      </c>
      <c r="B1543" s="11" t="s">
        <v>2825</v>
      </c>
      <c r="C1543" s="22" t="s">
        <v>2228</v>
      </c>
      <c r="D1543" s="12" t="s">
        <v>2848</v>
      </c>
    </row>
    <row r="1544" spans="1:4">
      <c r="A1544" s="9">
        <v>1541</v>
      </c>
      <c r="B1544" s="11" t="s">
        <v>2825</v>
      </c>
      <c r="C1544" s="22" t="s">
        <v>2849</v>
      </c>
      <c r="D1544" s="12" t="s">
        <v>2850</v>
      </c>
    </row>
    <row r="1545" spans="1:4">
      <c r="A1545" s="9">
        <v>1542</v>
      </c>
      <c r="B1545" s="11" t="s">
        <v>2825</v>
      </c>
      <c r="C1545" s="22" t="s">
        <v>2851</v>
      </c>
      <c r="D1545" s="12" t="s">
        <v>2852</v>
      </c>
    </row>
    <row r="1546" spans="1:4">
      <c r="A1546" s="9">
        <v>1543</v>
      </c>
      <c r="B1546" s="11" t="s">
        <v>2825</v>
      </c>
      <c r="C1546" s="22" t="s">
        <v>1948</v>
      </c>
      <c r="D1546" s="12" t="s">
        <v>2853</v>
      </c>
    </row>
    <row r="1547" spans="1:4">
      <c r="A1547" s="9">
        <v>1544</v>
      </c>
      <c r="B1547" s="11" t="s">
        <v>2825</v>
      </c>
      <c r="C1547" s="22" t="s">
        <v>2854</v>
      </c>
      <c r="D1547" s="12" t="s">
        <v>2855</v>
      </c>
    </row>
    <row r="1548" spans="1:4">
      <c r="A1548" s="9">
        <v>1545</v>
      </c>
      <c r="B1548" s="11" t="s">
        <v>2825</v>
      </c>
      <c r="C1548" s="22" t="s">
        <v>2856</v>
      </c>
      <c r="D1548" s="12" t="s">
        <v>2834</v>
      </c>
    </row>
    <row r="1549" spans="1:4">
      <c r="A1549" s="9">
        <v>1546</v>
      </c>
      <c r="B1549" s="11" t="s">
        <v>2825</v>
      </c>
      <c r="C1549" s="22" t="s">
        <v>2857</v>
      </c>
      <c r="D1549" s="12" t="s">
        <v>2858</v>
      </c>
    </row>
    <row r="1550" spans="1:4">
      <c r="A1550" s="9">
        <v>1547</v>
      </c>
      <c r="B1550" s="11" t="s">
        <v>2825</v>
      </c>
      <c r="C1550" s="22" t="s">
        <v>2859</v>
      </c>
      <c r="D1550" s="12" t="s">
        <v>2834</v>
      </c>
    </row>
    <row r="1551" spans="1:4">
      <c r="A1551" s="9">
        <v>1548</v>
      </c>
      <c r="B1551" s="11" t="s">
        <v>2825</v>
      </c>
      <c r="C1551" s="22" t="s">
        <v>2860</v>
      </c>
      <c r="D1551" s="12" t="s">
        <v>2861</v>
      </c>
    </row>
    <row r="1552" spans="1:4">
      <c r="A1552" s="9">
        <v>1549</v>
      </c>
      <c r="B1552" s="11" t="s">
        <v>2825</v>
      </c>
      <c r="C1552" s="22" t="s">
        <v>2862</v>
      </c>
      <c r="D1552" s="12" t="s">
        <v>2863</v>
      </c>
    </row>
    <row r="1553" spans="1:4">
      <c r="A1553" s="9">
        <v>1550</v>
      </c>
      <c r="B1553" s="11" t="s">
        <v>2825</v>
      </c>
      <c r="C1553" s="22" t="s">
        <v>2864</v>
      </c>
      <c r="D1553" s="12" t="s">
        <v>2865</v>
      </c>
    </row>
    <row r="1554" spans="1:4">
      <c r="A1554" s="9">
        <v>1551</v>
      </c>
      <c r="B1554" s="11" t="s">
        <v>2825</v>
      </c>
      <c r="C1554" s="22" t="s">
        <v>2866</v>
      </c>
      <c r="D1554" s="12" t="s">
        <v>2867</v>
      </c>
    </row>
    <row r="1555" spans="1:4">
      <c r="A1555" s="9">
        <v>1552</v>
      </c>
      <c r="B1555" s="11" t="s">
        <v>2825</v>
      </c>
      <c r="C1555" s="22" t="s">
        <v>2868</v>
      </c>
      <c r="D1555" s="12" t="s">
        <v>2869</v>
      </c>
    </row>
    <row r="1556" spans="1:4">
      <c r="A1556" s="9">
        <v>1553</v>
      </c>
      <c r="B1556" s="11" t="s">
        <v>2825</v>
      </c>
      <c r="C1556" s="22" t="s">
        <v>2870</v>
      </c>
      <c r="D1556" s="12" t="s">
        <v>2871</v>
      </c>
    </row>
    <row r="1557" spans="1:4">
      <c r="A1557" s="9">
        <v>1554</v>
      </c>
      <c r="B1557" s="11" t="s">
        <v>2825</v>
      </c>
      <c r="C1557" s="22" t="s">
        <v>2872</v>
      </c>
      <c r="D1557" s="12" t="s">
        <v>2873</v>
      </c>
    </row>
    <row r="1558" spans="1:4">
      <c r="A1558" s="9">
        <v>1555</v>
      </c>
      <c r="B1558" s="11" t="s">
        <v>2825</v>
      </c>
      <c r="C1558" s="22" t="s">
        <v>2874</v>
      </c>
      <c r="D1558" s="12" t="s">
        <v>2875</v>
      </c>
    </row>
    <row r="1559" spans="1:4">
      <c r="A1559" s="9">
        <v>1556</v>
      </c>
      <c r="B1559" s="11" t="s">
        <v>2825</v>
      </c>
      <c r="C1559" s="22" t="s">
        <v>2876</v>
      </c>
      <c r="D1559" s="12" t="s">
        <v>2834</v>
      </c>
    </row>
    <row r="1560" spans="1:4">
      <c r="A1560" s="9">
        <v>1557</v>
      </c>
      <c r="B1560" s="11" t="s">
        <v>2825</v>
      </c>
      <c r="C1560" s="22" t="s">
        <v>2877</v>
      </c>
      <c r="D1560" s="12" t="s">
        <v>2878</v>
      </c>
    </row>
    <row r="1561" spans="1:4">
      <c r="A1561" s="9">
        <v>1558</v>
      </c>
      <c r="B1561" s="11" t="s">
        <v>2825</v>
      </c>
      <c r="C1561" s="22" t="s">
        <v>2879</v>
      </c>
      <c r="D1561" s="12" t="s">
        <v>2880</v>
      </c>
    </row>
    <row r="1562" spans="1:4">
      <c r="A1562" s="9">
        <v>1559</v>
      </c>
      <c r="B1562" s="11" t="s">
        <v>2825</v>
      </c>
      <c r="C1562" s="22" t="s">
        <v>2881</v>
      </c>
      <c r="D1562" s="12" t="s">
        <v>2882</v>
      </c>
    </row>
    <row r="1563" spans="1:4">
      <c r="A1563" s="9">
        <v>1560</v>
      </c>
      <c r="B1563" s="11" t="s">
        <v>2825</v>
      </c>
      <c r="C1563" s="22" t="s">
        <v>2883</v>
      </c>
      <c r="D1563" s="12" t="s">
        <v>2884</v>
      </c>
    </row>
    <row r="1564" spans="1:4">
      <c r="A1564" s="9">
        <v>1561</v>
      </c>
      <c r="B1564" s="11" t="s">
        <v>2825</v>
      </c>
      <c r="C1564" s="22" t="s">
        <v>2885</v>
      </c>
      <c r="D1564" s="12" t="s">
        <v>2886</v>
      </c>
    </row>
    <row r="1565" spans="1:4">
      <c r="A1565" s="9">
        <v>1562</v>
      </c>
      <c r="B1565" s="11" t="s">
        <v>2825</v>
      </c>
      <c r="C1565" s="22" t="s">
        <v>749</v>
      </c>
      <c r="D1565" s="12" t="s">
        <v>2834</v>
      </c>
    </row>
    <row r="1566" spans="1:4">
      <c r="A1566" s="9">
        <v>1563</v>
      </c>
      <c r="B1566" s="11" t="s">
        <v>2825</v>
      </c>
      <c r="C1566" s="22" t="s">
        <v>2887</v>
      </c>
      <c r="D1566" s="12" t="s">
        <v>2888</v>
      </c>
    </row>
    <row r="1567" spans="1:4">
      <c r="A1567" s="9">
        <v>1564</v>
      </c>
      <c r="B1567" s="11" t="s">
        <v>2825</v>
      </c>
      <c r="C1567" s="22" t="s">
        <v>2889</v>
      </c>
      <c r="D1567" s="12" t="s">
        <v>2890</v>
      </c>
    </row>
    <row r="1568" spans="1:4">
      <c r="A1568" s="9">
        <v>1565</v>
      </c>
      <c r="B1568" s="11" t="s">
        <v>2825</v>
      </c>
      <c r="C1568" s="22" t="s">
        <v>2891</v>
      </c>
      <c r="D1568" s="12" t="s">
        <v>2892</v>
      </c>
    </row>
    <row r="1569" spans="1:4">
      <c r="A1569" s="9">
        <v>1566</v>
      </c>
      <c r="B1569" s="11" t="s">
        <v>2825</v>
      </c>
      <c r="C1569" s="22" t="s">
        <v>2893</v>
      </c>
      <c r="D1569" s="12" t="s">
        <v>2894</v>
      </c>
    </row>
    <row r="1570" spans="1:4">
      <c r="A1570" s="9">
        <v>1567</v>
      </c>
      <c r="B1570" s="11" t="s">
        <v>2825</v>
      </c>
      <c r="C1570" s="22" t="s">
        <v>2110</v>
      </c>
      <c r="D1570" s="12" t="s">
        <v>2895</v>
      </c>
    </row>
    <row r="1571" spans="1:4">
      <c r="A1571" s="9">
        <v>1568</v>
      </c>
      <c r="B1571" s="11" t="s">
        <v>2825</v>
      </c>
      <c r="C1571" s="22" t="s">
        <v>2896</v>
      </c>
      <c r="D1571" s="12" t="s">
        <v>2897</v>
      </c>
    </row>
    <row r="1572" spans="1:4">
      <c r="A1572" s="9">
        <v>1569</v>
      </c>
      <c r="B1572" s="11" t="s">
        <v>2825</v>
      </c>
      <c r="C1572" s="22" t="s">
        <v>2898</v>
      </c>
      <c r="D1572" s="12" t="s">
        <v>2834</v>
      </c>
    </row>
    <row r="1573" spans="1:4">
      <c r="A1573" s="9">
        <v>1570</v>
      </c>
      <c r="B1573" s="11" t="s">
        <v>2825</v>
      </c>
      <c r="C1573" s="22" t="s">
        <v>2899</v>
      </c>
      <c r="D1573" s="12" t="s">
        <v>2834</v>
      </c>
    </row>
    <row r="1574" spans="1:4">
      <c r="A1574" s="9">
        <v>1571</v>
      </c>
      <c r="B1574" s="11" t="s">
        <v>2825</v>
      </c>
      <c r="C1574" s="22" t="s">
        <v>2900</v>
      </c>
      <c r="D1574" s="12" t="s">
        <v>2834</v>
      </c>
    </row>
    <row r="1575" spans="1:4">
      <c r="A1575" s="9">
        <v>1572</v>
      </c>
      <c r="B1575" s="11" t="s">
        <v>2825</v>
      </c>
      <c r="C1575" s="22" t="s">
        <v>285</v>
      </c>
      <c r="D1575" s="12" t="s">
        <v>2834</v>
      </c>
    </row>
    <row r="1576" spans="1:4">
      <c r="A1576" s="9">
        <v>1573</v>
      </c>
      <c r="B1576" s="11" t="s">
        <v>2825</v>
      </c>
      <c r="C1576" s="22" t="s">
        <v>2901</v>
      </c>
      <c r="D1576" s="12" t="s">
        <v>2902</v>
      </c>
    </row>
    <row r="1577" spans="1:4">
      <c r="A1577" s="9">
        <v>1574</v>
      </c>
      <c r="B1577" s="11" t="s">
        <v>2825</v>
      </c>
      <c r="C1577" s="22" t="s">
        <v>2903</v>
      </c>
      <c r="D1577" s="12" t="s">
        <v>2904</v>
      </c>
    </row>
    <row r="1578" spans="1:4">
      <c r="A1578" s="9">
        <v>1575</v>
      </c>
      <c r="B1578" s="11" t="s">
        <v>2825</v>
      </c>
      <c r="C1578" s="22" t="s">
        <v>2905</v>
      </c>
      <c r="D1578" s="12" t="s">
        <v>2906</v>
      </c>
    </row>
    <row r="1579" spans="1:4">
      <c r="A1579" s="9">
        <v>1576</v>
      </c>
      <c r="B1579" s="11" t="s">
        <v>2825</v>
      </c>
      <c r="C1579" s="22" t="s">
        <v>2907</v>
      </c>
      <c r="D1579" s="12" t="s">
        <v>2908</v>
      </c>
    </row>
    <row r="1580" spans="1:4">
      <c r="A1580" s="9">
        <v>1577</v>
      </c>
      <c r="B1580" s="11" t="s">
        <v>2825</v>
      </c>
      <c r="C1580" s="22" t="s">
        <v>2909</v>
      </c>
      <c r="D1580" s="12" t="s">
        <v>2834</v>
      </c>
    </row>
    <row r="1581" spans="1:4">
      <c r="A1581" s="9">
        <v>1578</v>
      </c>
      <c r="B1581" s="11" t="s">
        <v>2825</v>
      </c>
      <c r="C1581" s="22" t="s">
        <v>1776</v>
      </c>
      <c r="D1581" s="12" t="s">
        <v>2834</v>
      </c>
    </row>
    <row r="1582" spans="1:4">
      <c r="A1582" s="9">
        <v>1579</v>
      </c>
      <c r="B1582" s="11" t="s">
        <v>2825</v>
      </c>
      <c r="C1582" s="22" t="s">
        <v>633</v>
      </c>
      <c r="D1582" s="12" t="s">
        <v>2834</v>
      </c>
    </row>
    <row r="1583" spans="1:4">
      <c r="A1583" s="9">
        <v>1580</v>
      </c>
      <c r="B1583" s="11" t="s">
        <v>2825</v>
      </c>
      <c r="C1583" s="22" t="s">
        <v>2910</v>
      </c>
      <c r="D1583" s="12" t="s">
        <v>2834</v>
      </c>
    </row>
    <row r="1584" spans="1:4">
      <c r="A1584" s="9">
        <v>1581</v>
      </c>
      <c r="B1584" s="11" t="s">
        <v>2825</v>
      </c>
      <c r="C1584" s="22" t="s">
        <v>2911</v>
      </c>
      <c r="D1584" s="12" t="s">
        <v>2912</v>
      </c>
    </row>
    <row r="1585" spans="1:4">
      <c r="A1585" s="9">
        <v>1582</v>
      </c>
      <c r="B1585" s="11" t="s">
        <v>2825</v>
      </c>
      <c r="C1585" s="22" t="s">
        <v>2913</v>
      </c>
      <c r="D1585" s="12" t="s">
        <v>2914</v>
      </c>
    </row>
    <row r="1586" spans="1:4">
      <c r="A1586" s="9">
        <v>1583</v>
      </c>
      <c r="B1586" s="11" t="s">
        <v>2825</v>
      </c>
      <c r="C1586" s="22" t="s">
        <v>2915</v>
      </c>
      <c r="D1586" s="12" t="s">
        <v>2916</v>
      </c>
    </row>
    <row r="1587" spans="1:4">
      <c r="A1587" s="9">
        <v>1584</v>
      </c>
      <c r="B1587" s="11" t="s">
        <v>2825</v>
      </c>
      <c r="C1587" s="22" t="s">
        <v>2917</v>
      </c>
      <c r="D1587" s="12" t="s">
        <v>2918</v>
      </c>
    </row>
    <row r="1588" spans="1:4">
      <c r="A1588" s="9">
        <v>1585</v>
      </c>
      <c r="B1588" s="11" t="s">
        <v>2825</v>
      </c>
      <c r="C1588" s="22" t="s">
        <v>2919</v>
      </c>
      <c r="D1588" s="12" t="s">
        <v>2920</v>
      </c>
    </row>
    <row r="1589" spans="1:4">
      <c r="A1589" s="9">
        <v>1586</v>
      </c>
      <c r="B1589" s="11" t="s">
        <v>2825</v>
      </c>
      <c r="C1589" s="22" t="s">
        <v>2921</v>
      </c>
      <c r="D1589" s="12" t="s">
        <v>2922</v>
      </c>
    </row>
    <row r="1590" spans="1:4">
      <c r="A1590" s="9">
        <v>1587</v>
      </c>
      <c r="B1590" s="11" t="s">
        <v>2825</v>
      </c>
      <c r="C1590" s="22" t="s">
        <v>2923</v>
      </c>
      <c r="D1590" s="12" t="s">
        <v>2924</v>
      </c>
    </row>
    <row r="1591" spans="1:4">
      <c r="A1591" s="9">
        <v>1588</v>
      </c>
      <c r="B1591" s="11" t="s">
        <v>2825</v>
      </c>
      <c r="C1591" s="22" t="s">
        <v>2925</v>
      </c>
      <c r="D1591" s="12" t="s">
        <v>2834</v>
      </c>
    </row>
    <row r="1592" spans="1:4">
      <c r="A1592" s="9">
        <v>1589</v>
      </c>
      <c r="B1592" s="11" t="s">
        <v>2825</v>
      </c>
      <c r="C1592" s="22" t="s">
        <v>2926</v>
      </c>
      <c r="D1592" s="12" t="s">
        <v>2834</v>
      </c>
    </row>
    <row r="1593" spans="1:4">
      <c r="A1593" s="9">
        <v>1590</v>
      </c>
      <c r="B1593" s="11" t="s">
        <v>2825</v>
      </c>
      <c r="C1593" s="22" t="s">
        <v>796</v>
      </c>
      <c r="D1593" s="12" t="s">
        <v>2834</v>
      </c>
    </row>
    <row r="1594" spans="1:4">
      <c r="A1594" s="9">
        <v>1591</v>
      </c>
      <c r="B1594" s="11" t="s">
        <v>2825</v>
      </c>
      <c r="C1594" s="22" t="s">
        <v>2927</v>
      </c>
      <c r="D1594" s="12" t="s">
        <v>2928</v>
      </c>
    </row>
    <row r="1595" spans="1:4">
      <c r="A1595" s="9">
        <v>1592</v>
      </c>
      <c r="B1595" s="11" t="s">
        <v>2825</v>
      </c>
      <c r="C1595" s="22" t="s">
        <v>2929</v>
      </c>
      <c r="D1595" s="12" t="s">
        <v>2834</v>
      </c>
    </row>
    <row r="1596" spans="1:4">
      <c r="A1596" s="9">
        <v>1593</v>
      </c>
      <c r="B1596" s="11" t="s">
        <v>2825</v>
      </c>
      <c r="C1596" s="22" t="s">
        <v>2930</v>
      </c>
      <c r="D1596" s="12" t="s">
        <v>2931</v>
      </c>
    </row>
    <row r="1597" spans="1:4">
      <c r="A1597" s="9">
        <v>1594</v>
      </c>
      <c r="B1597" s="11" t="s">
        <v>2825</v>
      </c>
      <c r="C1597" s="22" t="s">
        <v>2932</v>
      </c>
      <c r="D1597" s="12" t="s">
        <v>2933</v>
      </c>
    </row>
    <row r="1598" spans="1:4">
      <c r="A1598" s="9">
        <v>1595</v>
      </c>
      <c r="B1598" s="11" t="s">
        <v>2825</v>
      </c>
      <c r="C1598" s="22" t="s">
        <v>2934</v>
      </c>
      <c r="D1598" s="12" t="s">
        <v>2935</v>
      </c>
    </row>
    <row r="1599" spans="1:4">
      <c r="A1599" s="9">
        <v>1596</v>
      </c>
      <c r="B1599" s="11" t="s">
        <v>2825</v>
      </c>
      <c r="C1599" s="22" t="s">
        <v>2936</v>
      </c>
      <c r="D1599" s="12" t="s">
        <v>2937</v>
      </c>
    </row>
    <row r="1600" spans="1:4">
      <c r="A1600" s="9">
        <v>1597</v>
      </c>
      <c r="B1600" s="11" t="s">
        <v>2825</v>
      </c>
      <c r="C1600" s="22" t="s">
        <v>2938</v>
      </c>
      <c r="D1600" s="12" t="s">
        <v>2939</v>
      </c>
    </row>
    <row r="1601" spans="1:4">
      <c r="A1601" s="9">
        <v>1598</v>
      </c>
      <c r="B1601" s="11" t="s">
        <v>2825</v>
      </c>
      <c r="C1601" s="22" t="s">
        <v>2174</v>
      </c>
      <c r="D1601" s="12" t="s">
        <v>2940</v>
      </c>
    </row>
    <row r="1602" spans="1:4">
      <c r="A1602" s="9">
        <v>1599</v>
      </c>
      <c r="B1602" s="11" t="s">
        <v>2825</v>
      </c>
      <c r="C1602" s="22" t="s">
        <v>2941</v>
      </c>
      <c r="D1602" s="12" t="s">
        <v>2942</v>
      </c>
    </row>
    <row r="1603" spans="1:4">
      <c r="A1603" s="9">
        <v>1600</v>
      </c>
      <c r="B1603" s="11" t="s">
        <v>2825</v>
      </c>
      <c r="C1603" s="22" t="s">
        <v>2943</v>
      </c>
      <c r="D1603" s="12" t="s">
        <v>2944</v>
      </c>
    </row>
    <row r="1604" spans="1:4">
      <c r="A1604" s="9">
        <v>1601</v>
      </c>
      <c r="B1604" s="11" t="s">
        <v>2825</v>
      </c>
      <c r="C1604" s="22" t="s">
        <v>1914</v>
      </c>
      <c r="D1604" s="12" t="s">
        <v>2945</v>
      </c>
    </row>
    <row r="1605" spans="1:4">
      <c r="A1605" s="9">
        <v>1602</v>
      </c>
      <c r="B1605" s="11" t="s">
        <v>2825</v>
      </c>
      <c r="C1605" s="22" t="s">
        <v>2946</v>
      </c>
      <c r="D1605" s="12" t="s">
        <v>2947</v>
      </c>
    </row>
    <row r="1606" spans="1:4">
      <c r="A1606" s="9">
        <v>1603</v>
      </c>
      <c r="B1606" s="11" t="s">
        <v>2825</v>
      </c>
      <c r="C1606" s="22" t="s">
        <v>2948</v>
      </c>
      <c r="D1606" s="12" t="s">
        <v>2949</v>
      </c>
    </row>
    <row r="1607" spans="1:4">
      <c r="A1607" s="9">
        <v>1604</v>
      </c>
      <c r="B1607" s="11" t="s">
        <v>2825</v>
      </c>
      <c r="C1607" s="22" t="s">
        <v>912</v>
      </c>
      <c r="D1607" s="12" t="s">
        <v>2834</v>
      </c>
    </row>
    <row r="1608" spans="1:4">
      <c r="A1608" s="9">
        <v>1605</v>
      </c>
      <c r="B1608" s="11" t="s">
        <v>2825</v>
      </c>
      <c r="C1608" s="22" t="s">
        <v>2950</v>
      </c>
      <c r="D1608" s="12" t="s">
        <v>2834</v>
      </c>
    </row>
    <row r="1609" spans="1:4">
      <c r="A1609" s="9">
        <v>1606</v>
      </c>
      <c r="B1609" s="11" t="s">
        <v>2825</v>
      </c>
      <c r="C1609" s="22" t="s">
        <v>1864</v>
      </c>
      <c r="D1609" s="12" t="s">
        <v>2834</v>
      </c>
    </row>
    <row r="1610" spans="1:4">
      <c r="A1610" s="9">
        <v>1607</v>
      </c>
      <c r="B1610" s="11" t="s">
        <v>2825</v>
      </c>
      <c r="C1610" s="22" t="s">
        <v>373</v>
      </c>
      <c r="D1610" s="12" t="s">
        <v>2834</v>
      </c>
    </row>
    <row r="1611" spans="1:4">
      <c r="A1611" s="9">
        <v>1608</v>
      </c>
      <c r="B1611" s="11" t="s">
        <v>2825</v>
      </c>
      <c r="C1611" s="22" t="s">
        <v>1785</v>
      </c>
      <c r="D1611" s="12" t="s">
        <v>2834</v>
      </c>
    </row>
    <row r="1612" spans="1:4">
      <c r="A1612" s="9">
        <v>1609</v>
      </c>
      <c r="B1612" s="11" t="s">
        <v>2825</v>
      </c>
      <c r="C1612" s="22" t="s">
        <v>1702</v>
      </c>
      <c r="D1612" s="12" t="s">
        <v>2834</v>
      </c>
    </row>
    <row r="1613" spans="1:4">
      <c r="A1613" s="9">
        <v>1610</v>
      </c>
      <c r="B1613" s="11" t="s">
        <v>2825</v>
      </c>
      <c r="C1613" s="22" t="s">
        <v>2951</v>
      </c>
      <c r="D1613" s="12" t="s">
        <v>2952</v>
      </c>
    </row>
    <row r="1614" spans="1:4">
      <c r="A1614" s="9">
        <v>1611</v>
      </c>
      <c r="B1614" s="11" t="s">
        <v>2825</v>
      </c>
      <c r="C1614" s="22" t="s">
        <v>2953</v>
      </c>
      <c r="D1614" s="12" t="s">
        <v>2954</v>
      </c>
    </row>
    <row r="1615" spans="1:4">
      <c r="A1615" s="9">
        <v>1612</v>
      </c>
      <c r="B1615" s="11" t="s">
        <v>2825</v>
      </c>
      <c r="C1615" s="22" t="s">
        <v>2955</v>
      </c>
      <c r="D1615" s="12" t="s">
        <v>2956</v>
      </c>
    </row>
    <row r="1616" spans="1:4">
      <c r="A1616" s="9">
        <v>1613</v>
      </c>
      <c r="B1616" s="11" t="s">
        <v>2825</v>
      </c>
      <c r="C1616" s="22" t="s">
        <v>2957</v>
      </c>
      <c r="D1616" s="12" t="s">
        <v>2834</v>
      </c>
    </row>
    <row r="1617" spans="1:4">
      <c r="A1617" s="9">
        <v>1614</v>
      </c>
      <c r="B1617" s="11" t="s">
        <v>2825</v>
      </c>
      <c r="C1617" s="22" t="s">
        <v>2958</v>
      </c>
      <c r="D1617" s="12" t="s">
        <v>2959</v>
      </c>
    </row>
    <row r="1618" spans="1:4">
      <c r="A1618" s="9">
        <v>1615</v>
      </c>
      <c r="B1618" s="11" t="s">
        <v>2825</v>
      </c>
      <c r="C1618" s="22" t="s">
        <v>2960</v>
      </c>
      <c r="D1618" s="12" t="s">
        <v>2961</v>
      </c>
    </row>
    <row r="1619" spans="1:4">
      <c r="A1619" s="9">
        <v>1616</v>
      </c>
      <c r="B1619" s="11" t="s">
        <v>2825</v>
      </c>
      <c r="C1619" s="22" t="s">
        <v>2962</v>
      </c>
      <c r="D1619" s="12" t="s">
        <v>2963</v>
      </c>
    </row>
    <row r="1620" spans="1:4">
      <c r="A1620" s="9">
        <v>1617</v>
      </c>
      <c r="B1620" s="11" t="s">
        <v>2825</v>
      </c>
      <c r="C1620" s="22" t="s">
        <v>2964</v>
      </c>
      <c r="D1620" s="12" t="s">
        <v>2965</v>
      </c>
    </row>
    <row r="1621" spans="1:4">
      <c r="A1621" s="9">
        <v>1618</v>
      </c>
      <c r="B1621" s="11" t="s">
        <v>2825</v>
      </c>
      <c r="C1621" s="22" t="s">
        <v>423</v>
      </c>
      <c r="D1621" s="12" t="s">
        <v>2834</v>
      </c>
    </row>
    <row r="1622" spans="1:4">
      <c r="A1622" s="9">
        <v>1619</v>
      </c>
      <c r="B1622" s="11" t="s">
        <v>2825</v>
      </c>
      <c r="C1622" s="22" t="s">
        <v>2966</v>
      </c>
      <c r="D1622" s="12" t="s">
        <v>2834</v>
      </c>
    </row>
    <row r="1623" spans="1:4">
      <c r="A1623" s="9">
        <v>1620</v>
      </c>
      <c r="B1623" s="11" t="s">
        <v>2825</v>
      </c>
      <c r="C1623" s="22" t="s">
        <v>2967</v>
      </c>
      <c r="D1623" s="12" t="s">
        <v>2968</v>
      </c>
    </row>
    <row r="1624" spans="1:4">
      <c r="A1624" s="9">
        <v>1621</v>
      </c>
      <c r="B1624" s="11" t="s">
        <v>2825</v>
      </c>
      <c r="C1624" s="22" t="s">
        <v>2969</v>
      </c>
      <c r="D1624" s="12" t="s">
        <v>2970</v>
      </c>
    </row>
    <row r="1625" spans="1:4">
      <c r="A1625" s="9">
        <v>1622</v>
      </c>
      <c r="B1625" s="11" t="s">
        <v>2825</v>
      </c>
      <c r="C1625" s="22" t="s">
        <v>2971</v>
      </c>
      <c r="D1625" s="12" t="s">
        <v>2972</v>
      </c>
    </row>
    <row r="1626" spans="1:4">
      <c r="A1626" s="9">
        <v>1623</v>
      </c>
      <c r="B1626" s="11" t="s">
        <v>2825</v>
      </c>
      <c r="C1626" s="22" t="s">
        <v>2973</v>
      </c>
      <c r="D1626" s="12" t="s">
        <v>2974</v>
      </c>
    </row>
    <row r="1627" spans="1:4">
      <c r="A1627" s="9">
        <v>1624</v>
      </c>
      <c r="B1627" s="11" t="s">
        <v>2825</v>
      </c>
      <c r="C1627" s="22" t="s">
        <v>2975</v>
      </c>
      <c r="D1627" s="12" t="s">
        <v>2834</v>
      </c>
    </row>
    <row r="1628" spans="1:4">
      <c r="A1628" s="9">
        <v>1625</v>
      </c>
      <c r="B1628" s="11" t="s">
        <v>2825</v>
      </c>
      <c r="C1628" s="22" t="s">
        <v>2976</v>
      </c>
      <c r="D1628" s="12" t="s">
        <v>2977</v>
      </c>
    </row>
    <row r="1629" spans="1:4">
      <c r="A1629" s="9">
        <v>1626</v>
      </c>
      <c r="B1629" s="11" t="s">
        <v>2825</v>
      </c>
      <c r="C1629" s="22" t="s">
        <v>2978</v>
      </c>
      <c r="D1629" s="12" t="s">
        <v>2979</v>
      </c>
    </row>
    <row r="1630" spans="1:4">
      <c r="A1630" s="9">
        <v>1627</v>
      </c>
      <c r="B1630" s="11" t="s">
        <v>2825</v>
      </c>
      <c r="C1630" s="22" t="s">
        <v>2980</v>
      </c>
      <c r="D1630" s="12" t="s">
        <v>2981</v>
      </c>
    </row>
    <row r="1631" spans="1:4">
      <c r="A1631" s="9">
        <v>1628</v>
      </c>
      <c r="B1631" s="11" t="s">
        <v>2825</v>
      </c>
      <c r="C1631" s="22" t="s">
        <v>2982</v>
      </c>
      <c r="D1631" s="12" t="s">
        <v>2983</v>
      </c>
    </row>
    <row r="1632" spans="1:4">
      <c r="A1632" s="9">
        <v>1629</v>
      </c>
      <c r="B1632" s="11" t="s">
        <v>2825</v>
      </c>
      <c r="C1632" s="22" t="s">
        <v>2984</v>
      </c>
      <c r="D1632" s="12" t="s">
        <v>2834</v>
      </c>
    </row>
    <row r="1633" spans="1:4">
      <c r="A1633" s="9">
        <v>1630</v>
      </c>
      <c r="B1633" s="11" t="s">
        <v>2825</v>
      </c>
      <c r="C1633" s="22" t="s">
        <v>2985</v>
      </c>
      <c r="D1633" s="12" t="s">
        <v>2986</v>
      </c>
    </row>
    <row r="1634" spans="1:4">
      <c r="A1634" s="9">
        <v>1631</v>
      </c>
      <c r="B1634" s="11" t="s">
        <v>2825</v>
      </c>
      <c r="C1634" s="22" t="s">
        <v>2987</v>
      </c>
      <c r="D1634" s="12" t="s">
        <v>2988</v>
      </c>
    </row>
    <row r="1635" spans="1:4">
      <c r="A1635" s="9">
        <v>1632</v>
      </c>
      <c r="B1635" s="11" t="s">
        <v>2825</v>
      </c>
      <c r="C1635" s="22" t="s">
        <v>2989</v>
      </c>
      <c r="D1635" s="12" t="s">
        <v>2990</v>
      </c>
    </row>
    <row r="1636" spans="1:4">
      <c r="A1636" s="9">
        <v>1633</v>
      </c>
      <c r="B1636" s="11" t="s">
        <v>2825</v>
      </c>
      <c r="C1636" s="22" t="s">
        <v>2991</v>
      </c>
      <c r="D1636" s="12" t="s">
        <v>2992</v>
      </c>
    </row>
    <row r="1637" spans="1:4">
      <c r="A1637" s="9">
        <v>1634</v>
      </c>
      <c r="B1637" s="11" t="s">
        <v>2825</v>
      </c>
      <c r="C1637" s="22" t="s">
        <v>2993</v>
      </c>
      <c r="D1637" s="12" t="s">
        <v>2994</v>
      </c>
    </row>
    <row r="1638" spans="1:4">
      <c r="A1638" s="9">
        <v>1635</v>
      </c>
      <c r="B1638" s="11" t="s">
        <v>2825</v>
      </c>
      <c r="C1638" s="22" t="s">
        <v>2995</v>
      </c>
      <c r="D1638" s="12" t="s">
        <v>2996</v>
      </c>
    </row>
    <row r="1639" spans="1:4">
      <c r="A1639" s="9">
        <v>1636</v>
      </c>
      <c r="B1639" s="11" t="s">
        <v>2825</v>
      </c>
      <c r="C1639" s="22" t="s">
        <v>2997</v>
      </c>
      <c r="D1639" s="12" t="s">
        <v>2998</v>
      </c>
    </row>
    <row r="1640" spans="1:4">
      <c r="A1640" s="9">
        <v>1637</v>
      </c>
      <c r="B1640" s="11" t="s">
        <v>2825</v>
      </c>
      <c r="C1640" s="22" t="s">
        <v>2999</v>
      </c>
      <c r="D1640" s="12" t="s">
        <v>3000</v>
      </c>
    </row>
    <row r="1641" spans="1:4">
      <c r="A1641" s="9">
        <v>1638</v>
      </c>
      <c r="B1641" s="11" t="s">
        <v>2825</v>
      </c>
      <c r="C1641" s="22" t="s">
        <v>1743</v>
      </c>
      <c r="D1641" s="12" t="s">
        <v>3001</v>
      </c>
    </row>
    <row r="1642" spans="1:4">
      <c r="A1642" s="9">
        <v>1639</v>
      </c>
      <c r="B1642" s="11" t="s">
        <v>2825</v>
      </c>
      <c r="C1642" s="22" t="s">
        <v>1871</v>
      </c>
      <c r="D1642" s="12" t="s">
        <v>3002</v>
      </c>
    </row>
    <row r="1643" spans="1:4">
      <c r="A1643" s="9">
        <v>1640</v>
      </c>
      <c r="B1643" s="11" t="s">
        <v>2825</v>
      </c>
      <c r="C1643" s="22" t="s">
        <v>3003</v>
      </c>
      <c r="D1643" s="12" t="s">
        <v>3004</v>
      </c>
    </row>
    <row r="1644" spans="1:4">
      <c r="A1644" s="9">
        <v>1641</v>
      </c>
      <c r="B1644" s="11" t="s">
        <v>2825</v>
      </c>
      <c r="C1644" s="22" t="s">
        <v>761</v>
      </c>
      <c r="D1644" s="12" t="s">
        <v>2834</v>
      </c>
    </row>
    <row r="1645" spans="1:4">
      <c r="A1645" s="9">
        <v>1642</v>
      </c>
      <c r="B1645" s="11" t="s">
        <v>2825</v>
      </c>
      <c r="C1645" s="22" t="s">
        <v>3005</v>
      </c>
      <c r="D1645" s="12" t="s">
        <v>2834</v>
      </c>
    </row>
    <row r="1646" spans="1:4">
      <c r="A1646" s="9">
        <v>1643</v>
      </c>
      <c r="B1646" s="11" t="s">
        <v>2825</v>
      </c>
      <c r="C1646" s="22" t="s">
        <v>3006</v>
      </c>
      <c r="D1646" s="12" t="s">
        <v>3007</v>
      </c>
    </row>
    <row r="1647" spans="1:4">
      <c r="A1647" s="9">
        <v>1644</v>
      </c>
      <c r="B1647" s="11" t="s">
        <v>2825</v>
      </c>
      <c r="C1647" s="22" t="s">
        <v>3008</v>
      </c>
      <c r="D1647" s="12" t="s">
        <v>3009</v>
      </c>
    </row>
    <row r="1648" spans="1:4">
      <c r="A1648" s="9">
        <v>1645</v>
      </c>
      <c r="B1648" s="11" t="s">
        <v>2825</v>
      </c>
      <c r="C1648" s="22" t="s">
        <v>3010</v>
      </c>
      <c r="D1648" s="12" t="s">
        <v>3011</v>
      </c>
    </row>
    <row r="1649" spans="1:4">
      <c r="A1649" s="9">
        <v>1646</v>
      </c>
      <c r="B1649" s="11" t="s">
        <v>2825</v>
      </c>
      <c r="C1649" s="22" t="s">
        <v>3012</v>
      </c>
      <c r="D1649" s="12" t="s">
        <v>3013</v>
      </c>
    </row>
    <row r="1650" spans="1:4">
      <c r="A1650" s="9">
        <v>1647</v>
      </c>
      <c r="B1650" s="11" t="s">
        <v>2825</v>
      </c>
      <c r="C1650" s="22" t="s">
        <v>3014</v>
      </c>
      <c r="D1650" s="12" t="s">
        <v>3015</v>
      </c>
    </row>
    <row r="1651" spans="1:4">
      <c r="A1651" s="9">
        <v>1648</v>
      </c>
      <c r="B1651" s="11" t="s">
        <v>2825</v>
      </c>
      <c r="C1651" s="22" t="s">
        <v>3016</v>
      </c>
      <c r="D1651" s="12" t="s">
        <v>3017</v>
      </c>
    </row>
    <row r="1652" spans="1:4">
      <c r="A1652" s="9">
        <v>1649</v>
      </c>
      <c r="B1652" s="11" t="s">
        <v>2825</v>
      </c>
      <c r="C1652" s="22" t="s">
        <v>1969</v>
      </c>
      <c r="D1652" s="12" t="s">
        <v>3018</v>
      </c>
    </row>
    <row r="1653" spans="1:4">
      <c r="A1653" s="9">
        <v>1650</v>
      </c>
      <c r="B1653" s="11" t="s">
        <v>2825</v>
      </c>
      <c r="C1653" s="22" t="s">
        <v>3019</v>
      </c>
      <c r="D1653" s="12" t="s">
        <v>3020</v>
      </c>
    </row>
    <row r="1654" spans="1:4">
      <c r="A1654" s="9">
        <v>1651</v>
      </c>
      <c r="B1654" s="11" t="s">
        <v>2825</v>
      </c>
      <c r="C1654" s="22" t="s">
        <v>3021</v>
      </c>
      <c r="D1654" s="12" t="s">
        <v>3022</v>
      </c>
    </row>
    <row r="1655" spans="1:4">
      <c r="A1655" s="9">
        <v>1652</v>
      </c>
      <c r="B1655" s="11" t="s">
        <v>2825</v>
      </c>
      <c r="C1655" s="22" t="s">
        <v>3023</v>
      </c>
      <c r="D1655" s="12" t="s">
        <v>3024</v>
      </c>
    </row>
    <row r="1656" spans="1:4">
      <c r="A1656" s="9">
        <v>1653</v>
      </c>
      <c r="B1656" s="11" t="s">
        <v>2825</v>
      </c>
      <c r="C1656" s="22" t="s">
        <v>3025</v>
      </c>
      <c r="D1656" s="12" t="s">
        <v>3026</v>
      </c>
    </row>
    <row r="1657" spans="1:4">
      <c r="A1657" s="9">
        <v>1654</v>
      </c>
      <c r="B1657" s="11" t="s">
        <v>2825</v>
      </c>
      <c r="C1657" s="22" t="s">
        <v>3027</v>
      </c>
      <c r="D1657" s="12" t="s">
        <v>3028</v>
      </c>
    </row>
    <row r="1658" spans="1:4">
      <c r="A1658" s="9">
        <v>1655</v>
      </c>
      <c r="B1658" s="11" t="s">
        <v>2825</v>
      </c>
      <c r="C1658" s="22" t="s">
        <v>2084</v>
      </c>
      <c r="D1658" s="12" t="s">
        <v>3029</v>
      </c>
    </row>
    <row r="1659" spans="1:4">
      <c r="A1659" s="9">
        <v>1656</v>
      </c>
      <c r="B1659" s="11" t="s">
        <v>2825</v>
      </c>
      <c r="C1659" s="22" t="s">
        <v>3030</v>
      </c>
      <c r="D1659" s="12" t="s">
        <v>3031</v>
      </c>
    </row>
    <row r="1660" spans="1:4">
      <c r="A1660" s="9">
        <v>1657</v>
      </c>
      <c r="B1660" s="11" t="s">
        <v>2825</v>
      </c>
      <c r="C1660" s="22" t="s">
        <v>3032</v>
      </c>
      <c r="D1660" s="12" t="s">
        <v>3033</v>
      </c>
    </row>
    <row r="1661" spans="1:4">
      <c r="A1661" s="9">
        <v>1658</v>
      </c>
      <c r="B1661" s="11" t="s">
        <v>2825</v>
      </c>
      <c r="C1661" s="22" t="s">
        <v>3034</v>
      </c>
      <c r="D1661" s="12" t="s">
        <v>3035</v>
      </c>
    </row>
    <row r="1662" spans="1:4">
      <c r="A1662" s="9">
        <v>1659</v>
      </c>
      <c r="B1662" s="11" t="s">
        <v>2825</v>
      </c>
      <c r="C1662" s="22" t="s">
        <v>3036</v>
      </c>
      <c r="D1662" s="12" t="s">
        <v>3037</v>
      </c>
    </row>
    <row r="1663" spans="1:4">
      <c r="A1663" s="9">
        <v>1660</v>
      </c>
      <c r="B1663" s="11" t="s">
        <v>2825</v>
      </c>
      <c r="C1663" s="22" t="s">
        <v>3038</v>
      </c>
      <c r="D1663" s="12" t="s">
        <v>3039</v>
      </c>
    </row>
    <row r="1664" spans="1:4">
      <c r="A1664" s="9">
        <v>1661</v>
      </c>
      <c r="B1664" s="11" t="s">
        <v>2825</v>
      </c>
      <c r="C1664" s="22" t="s">
        <v>3040</v>
      </c>
      <c r="D1664" s="12" t="s">
        <v>3041</v>
      </c>
    </row>
    <row r="1665" spans="1:4">
      <c r="A1665" s="9">
        <v>1662</v>
      </c>
      <c r="B1665" s="11" t="s">
        <v>2825</v>
      </c>
      <c r="C1665" s="22" t="s">
        <v>3042</v>
      </c>
      <c r="D1665" s="12" t="s">
        <v>3043</v>
      </c>
    </row>
    <row r="1666" spans="1:4">
      <c r="A1666" s="9">
        <v>1663</v>
      </c>
      <c r="B1666" s="11" t="s">
        <v>2825</v>
      </c>
      <c r="C1666" s="22" t="s">
        <v>3044</v>
      </c>
      <c r="D1666" s="12" t="s">
        <v>3045</v>
      </c>
    </row>
    <row r="1667" spans="1:4">
      <c r="A1667" s="9">
        <v>1664</v>
      </c>
      <c r="B1667" s="11" t="s">
        <v>2825</v>
      </c>
      <c r="C1667" s="22" t="s">
        <v>3046</v>
      </c>
      <c r="D1667" s="12" t="s">
        <v>2834</v>
      </c>
    </row>
    <row r="1668" spans="1:4">
      <c r="A1668" s="9">
        <v>1665</v>
      </c>
      <c r="B1668" s="11" t="s">
        <v>2825</v>
      </c>
      <c r="C1668" s="22" t="s">
        <v>1886</v>
      </c>
      <c r="D1668" s="12" t="s">
        <v>2834</v>
      </c>
    </row>
    <row r="1669" spans="1:4">
      <c r="A1669" s="9">
        <v>1666</v>
      </c>
      <c r="B1669" s="11" t="s">
        <v>2825</v>
      </c>
      <c r="C1669" s="22" t="s">
        <v>1597</v>
      </c>
      <c r="D1669" s="12" t="s">
        <v>2834</v>
      </c>
    </row>
    <row r="1670" spans="1:4">
      <c r="A1670" s="9">
        <v>1667</v>
      </c>
      <c r="B1670" s="11" t="s">
        <v>2825</v>
      </c>
      <c r="C1670" s="22" t="s">
        <v>1972</v>
      </c>
      <c r="D1670" s="12" t="s">
        <v>3047</v>
      </c>
    </row>
    <row r="1671" spans="1:4">
      <c r="A1671" s="9">
        <v>1668</v>
      </c>
      <c r="B1671" s="11" t="s">
        <v>2825</v>
      </c>
      <c r="C1671" s="22" t="s">
        <v>3048</v>
      </c>
      <c r="D1671" s="12" t="s">
        <v>3049</v>
      </c>
    </row>
    <row r="1672" spans="1:4">
      <c r="A1672" s="9">
        <v>1669</v>
      </c>
      <c r="B1672" s="11" t="s">
        <v>2825</v>
      </c>
      <c r="C1672" s="22" t="s">
        <v>3050</v>
      </c>
      <c r="D1672" s="12" t="s">
        <v>3051</v>
      </c>
    </row>
    <row r="1673" spans="1:4">
      <c r="A1673" s="9">
        <v>1670</v>
      </c>
      <c r="B1673" s="11" t="s">
        <v>2825</v>
      </c>
      <c r="C1673" s="22" t="s">
        <v>2095</v>
      </c>
      <c r="D1673" s="12" t="s">
        <v>2834</v>
      </c>
    </row>
    <row r="1674" spans="1:4">
      <c r="A1674" s="9">
        <v>1671</v>
      </c>
      <c r="B1674" s="11" t="s">
        <v>2825</v>
      </c>
      <c r="C1674" s="22" t="s">
        <v>3052</v>
      </c>
      <c r="D1674" s="12" t="s">
        <v>3053</v>
      </c>
    </row>
    <row r="1675" spans="1:4">
      <c r="A1675" s="9">
        <v>1672</v>
      </c>
      <c r="B1675" s="11" t="s">
        <v>2825</v>
      </c>
      <c r="C1675" s="22" t="s">
        <v>3054</v>
      </c>
      <c r="D1675" s="12" t="s">
        <v>3055</v>
      </c>
    </row>
    <row r="1676" spans="1:4">
      <c r="A1676" s="9">
        <v>1673</v>
      </c>
      <c r="B1676" s="11" t="s">
        <v>2825</v>
      </c>
      <c r="C1676" s="22" t="s">
        <v>3056</v>
      </c>
      <c r="D1676" s="12" t="s">
        <v>3057</v>
      </c>
    </row>
    <row r="1677" spans="1:4">
      <c r="A1677" s="9">
        <v>1674</v>
      </c>
      <c r="B1677" s="11" t="s">
        <v>2825</v>
      </c>
      <c r="C1677" s="22" t="s">
        <v>3058</v>
      </c>
      <c r="D1677" s="12" t="s">
        <v>3059</v>
      </c>
    </row>
    <row r="1678" spans="1:4">
      <c r="A1678" s="9">
        <v>1675</v>
      </c>
      <c r="B1678" s="11" t="s">
        <v>2825</v>
      </c>
      <c r="C1678" s="22" t="s">
        <v>3060</v>
      </c>
      <c r="D1678" s="12" t="s">
        <v>2834</v>
      </c>
    </row>
    <row r="1679" spans="1:4">
      <c r="A1679" s="9">
        <v>1676</v>
      </c>
      <c r="B1679" s="11" t="s">
        <v>2825</v>
      </c>
      <c r="C1679" s="22" t="s">
        <v>3061</v>
      </c>
      <c r="D1679" s="12" t="s">
        <v>3062</v>
      </c>
    </row>
    <row r="1680" spans="1:4">
      <c r="A1680" s="9">
        <v>1677</v>
      </c>
      <c r="B1680" s="11" t="s">
        <v>2825</v>
      </c>
      <c r="C1680" s="22" t="s">
        <v>3063</v>
      </c>
      <c r="D1680" s="12" t="s">
        <v>3064</v>
      </c>
    </row>
    <row r="1681" spans="1:4">
      <c r="A1681" s="9">
        <v>1678</v>
      </c>
      <c r="B1681" s="11" t="s">
        <v>2825</v>
      </c>
      <c r="C1681" s="22" t="s">
        <v>3065</v>
      </c>
      <c r="D1681" s="12" t="s">
        <v>3066</v>
      </c>
    </row>
    <row r="1682" spans="1:4">
      <c r="A1682" s="9">
        <v>1679</v>
      </c>
      <c r="B1682" s="11" t="s">
        <v>2825</v>
      </c>
      <c r="C1682" s="22" t="s">
        <v>3067</v>
      </c>
      <c r="D1682" s="12" t="s">
        <v>3068</v>
      </c>
    </row>
    <row r="1683" spans="1:4">
      <c r="A1683" s="9">
        <v>1680</v>
      </c>
      <c r="B1683" s="11" t="s">
        <v>2825</v>
      </c>
      <c r="C1683" s="22" t="s">
        <v>3069</v>
      </c>
      <c r="D1683" s="12" t="s">
        <v>2834</v>
      </c>
    </row>
    <row r="1684" spans="1:4">
      <c r="A1684" s="9">
        <v>1681</v>
      </c>
      <c r="B1684" s="11" t="s">
        <v>2825</v>
      </c>
      <c r="C1684" s="22" t="s">
        <v>3070</v>
      </c>
      <c r="D1684" s="12" t="s">
        <v>3071</v>
      </c>
    </row>
    <row r="1685" spans="1:4">
      <c r="A1685" s="9">
        <v>1682</v>
      </c>
      <c r="B1685" s="11" t="s">
        <v>2825</v>
      </c>
      <c r="C1685" s="22" t="s">
        <v>3072</v>
      </c>
      <c r="D1685" s="12" t="s">
        <v>3073</v>
      </c>
    </row>
    <row r="1686" spans="1:4">
      <c r="A1686" s="9">
        <v>1683</v>
      </c>
      <c r="B1686" s="11" t="s">
        <v>2825</v>
      </c>
      <c r="C1686" s="22" t="s">
        <v>3074</v>
      </c>
      <c r="D1686" s="12" t="s">
        <v>3075</v>
      </c>
    </row>
    <row r="1687" spans="1:4">
      <c r="A1687" s="9">
        <v>1684</v>
      </c>
      <c r="B1687" s="11" t="s">
        <v>2825</v>
      </c>
      <c r="C1687" s="22" t="s">
        <v>3076</v>
      </c>
      <c r="D1687" s="12" t="s">
        <v>3077</v>
      </c>
    </row>
    <row r="1688" spans="1:4">
      <c r="A1688" s="9">
        <v>1685</v>
      </c>
      <c r="B1688" s="11" t="s">
        <v>2825</v>
      </c>
      <c r="C1688" s="22" t="s">
        <v>3078</v>
      </c>
      <c r="D1688" s="12" t="s">
        <v>3079</v>
      </c>
    </row>
    <row r="1689" spans="1:4">
      <c r="A1689" s="9">
        <v>1686</v>
      </c>
      <c r="B1689" s="11" t="s">
        <v>2825</v>
      </c>
      <c r="C1689" s="22" t="s">
        <v>3080</v>
      </c>
      <c r="D1689" s="12" t="s">
        <v>3081</v>
      </c>
    </row>
    <row r="1690" spans="1:4">
      <c r="A1690" s="9">
        <v>1687</v>
      </c>
      <c r="B1690" s="11" t="s">
        <v>2825</v>
      </c>
      <c r="C1690" s="22" t="s">
        <v>3082</v>
      </c>
      <c r="D1690" s="12" t="s">
        <v>3083</v>
      </c>
    </row>
    <row r="1691" spans="1:4">
      <c r="A1691" s="9">
        <v>1688</v>
      </c>
      <c r="B1691" s="11" t="s">
        <v>2825</v>
      </c>
      <c r="C1691" s="22" t="s">
        <v>3084</v>
      </c>
      <c r="D1691" s="12" t="s">
        <v>3085</v>
      </c>
    </row>
    <row r="1692" spans="1:4">
      <c r="A1692" s="9">
        <v>1689</v>
      </c>
      <c r="B1692" s="11" t="s">
        <v>2825</v>
      </c>
      <c r="C1692" s="22" t="s">
        <v>3086</v>
      </c>
      <c r="D1692" s="12" t="s">
        <v>3087</v>
      </c>
    </row>
    <row r="1693" spans="1:4">
      <c r="A1693" s="9">
        <v>1690</v>
      </c>
      <c r="B1693" s="11" t="s">
        <v>2825</v>
      </c>
      <c r="C1693" s="22" t="s">
        <v>1975</v>
      </c>
      <c r="D1693" s="12" t="s">
        <v>3088</v>
      </c>
    </row>
    <row r="1694" spans="1:4">
      <c r="A1694" s="9">
        <v>1691</v>
      </c>
      <c r="B1694" s="11" t="s">
        <v>2825</v>
      </c>
      <c r="C1694" s="22" t="s">
        <v>3089</v>
      </c>
      <c r="D1694" s="12" t="s">
        <v>3090</v>
      </c>
    </row>
    <row r="1695" spans="1:4">
      <c r="A1695" s="9">
        <v>1692</v>
      </c>
      <c r="B1695" s="11" t="s">
        <v>2825</v>
      </c>
      <c r="C1695" s="22" t="s">
        <v>3091</v>
      </c>
      <c r="D1695" s="12" t="s">
        <v>2834</v>
      </c>
    </row>
    <row r="1696" spans="1:4">
      <c r="A1696" s="9">
        <v>1693</v>
      </c>
      <c r="B1696" s="11" t="s">
        <v>2825</v>
      </c>
      <c r="C1696" s="22" t="s">
        <v>1861</v>
      </c>
      <c r="D1696" s="12" t="s">
        <v>2834</v>
      </c>
    </row>
    <row r="1697" spans="1:4">
      <c r="A1697" s="9">
        <v>1694</v>
      </c>
      <c r="B1697" s="11" t="s">
        <v>2825</v>
      </c>
      <c r="C1697" s="22" t="s">
        <v>3092</v>
      </c>
      <c r="D1697" s="12" t="s">
        <v>3093</v>
      </c>
    </row>
    <row r="1698" spans="1:4">
      <c r="A1698" s="9">
        <v>1695</v>
      </c>
      <c r="B1698" s="11" t="s">
        <v>2825</v>
      </c>
      <c r="C1698" s="22" t="s">
        <v>2112</v>
      </c>
      <c r="D1698" s="12" t="s">
        <v>3094</v>
      </c>
    </row>
    <row r="1699" spans="1:4">
      <c r="A1699" s="9">
        <v>1696</v>
      </c>
      <c r="B1699" s="11" t="s">
        <v>2825</v>
      </c>
      <c r="C1699" s="22" t="s">
        <v>3095</v>
      </c>
      <c r="D1699" s="12" t="s">
        <v>3096</v>
      </c>
    </row>
    <row r="1700" spans="1:4">
      <c r="A1700" s="9">
        <v>1697</v>
      </c>
      <c r="B1700" s="11" t="s">
        <v>2825</v>
      </c>
      <c r="C1700" s="22" t="s">
        <v>3097</v>
      </c>
      <c r="D1700" s="12" t="s">
        <v>3098</v>
      </c>
    </row>
    <row r="1701" spans="1:4">
      <c r="A1701" s="9">
        <v>1698</v>
      </c>
      <c r="B1701" s="11" t="s">
        <v>2825</v>
      </c>
      <c r="C1701" s="22" t="s">
        <v>3099</v>
      </c>
      <c r="D1701" s="12" t="s">
        <v>2834</v>
      </c>
    </row>
    <row r="1702" spans="1:4">
      <c r="A1702" s="9">
        <v>1699</v>
      </c>
      <c r="B1702" s="11" t="s">
        <v>2825</v>
      </c>
      <c r="C1702" s="22" t="s">
        <v>3100</v>
      </c>
      <c r="D1702" s="12" t="s">
        <v>3101</v>
      </c>
    </row>
    <row r="1703" spans="1:4">
      <c r="A1703" s="9">
        <v>1700</v>
      </c>
      <c r="B1703" s="11" t="s">
        <v>2825</v>
      </c>
      <c r="C1703" s="22" t="s">
        <v>3102</v>
      </c>
      <c r="D1703" s="12" t="s">
        <v>3103</v>
      </c>
    </row>
    <row r="1704" spans="1:4">
      <c r="A1704" s="9">
        <v>1701</v>
      </c>
      <c r="B1704" s="11" t="s">
        <v>2825</v>
      </c>
      <c r="C1704" s="22" t="s">
        <v>3104</v>
      </c>
      <c r="D1704" s="12" t="s">
        <v>3105</v>
      </c>
    </row>
    <row r="1705" spans="1:4">
      <c r="A1705" s="9">
        <v>1702</v>
      </c>
      <c r="B1705" s="11" t="s">
        <v>2825</v>
      </c>
      <c r="C1705" s="22" t="s">
        <v>3106</v>
      </c>
      <c r="D1705" s="12" t="s">
        <v>2834</v>
      </c>
    </row>
    <row r="1706" spans="1:4">
      <c r="A1706" s="9">
        <v>1703</v>
      </c>
      <c r="B1706" s="11" t="s">
        <v>2825</v>
      </c>
      <c r="C1706" s="22" t="s">
        <v>3107</v>
      </c>
      <c r="D1706" s="12" t="s">
        <v>2834</v>
      </c>
    </row>
    <row r="1707" spans="1:4">
      <c r="A1707" s="9">
        <v>1704</v>
      </c>
      <c r="B1707" s="11" t="s">
        <v>2825</v>
      </c>
      <c r="C1707" s="22" t="s">
        <v>3108</v>
      </c>
      <c r="D1707" s="12" t="s">
        <v>2834</v>
      </c>
    </row>
    <row r="1708" spans="1:4">
      <c r="A1708" s="9">
        <v>1705</v>
      </c>
      <c r="B1708" s="11" t="s">
        <v>2825</v>
      </c>
      <c r="C1708" s="22" t="s">
        <v>57</v>
      </c>
      <c r="D1708" s="12" t="s">
        <v>2834</v>
      </c>
    </row>
    <row r="1709" spans="1:4">
      <c r="A1709" s="9">
        <v>1706</v>
      </c>
      <c r="B1709" s="11" t="s">
        <v>2825</v>
      </c>
      <c r="C1709" s="22" t="s">
        <v>3109</v>
      </c>
      <c r="D1709" s="12" t="s">
        <v>3110</v>
      </c>
    </row>
    <row r="1710" spans="1:4">
      <c r="A1710" s="9">
        <v>1707</v>
      </c>
      <c r="B1710" s="11" t="s">
        <v>2825</v>
      </c>
      <c r="C1710" s="22" t="s">
        <v>3111</v>
      </c>
      <c r="D1710" s="12" t="s">
        <v>3112</v>
      </c>
    </row>
    <row r="1711" spans="1:4">
      <c r="A1711" s="9">
        <v>1708</v>
      </c>
      <c r="B1711" s="11" t="s">
        <v>2825</v>
      </c>
      <c r="C1711" s="22" t="s">
        <v>3113</v>
      </c>
      <c r="D1711" s="12" t="s">
        <v>3114</v>
      </c>
    </row>
    <row r="1712" spans="1:4">
      <c r="A1712" s="9">
        <v>1709</v>
      </c>
      <c r="B1712" s="11" t="s">
        <v>2825</v>
      </c>
      <c r="C1712" s="22" t="s">
        <v>3115</v>
      </c>
      <c r="D1712" s="12" t="s">
        <v>3116</v>
      </c>
    </row>
    <row r="1713" spans="1:4">
      <c r="A1713" s="9">
        <v>1710</v>
      </c>
      <c r="B1713" s="11" t="s">
        <v>2825</v>
      </c>
      <c r="C1713" s="22" t="s">
        <v>3117</v>
      </c>
      <c r="D1713" s="12" t="s">
        <v>3118</v>
      </c>
    </row>
    <row r="1714" spans="1:4">
      <c r="A1714" s="9">
        <v>1711</v>
      </c>
      <c r="B1714" s="11" t="s">
        <v>2825</v>
      </c>
      <c r="C1714" s="22" t="s">
        <v>3119</v>
      </c>
      <c r="D1714" s="12" t="s">
        <v>3120</v>
      </c>
    </row>
    <row r="1715" spans="1:4">
      <c r="A1715" s="9">
        <v>1712</v>
      </c>
      <c r="B1715" s="11" t="s">
        <v>2825</v>
      </c>
      <c r="C1715" s="22" t="s">
        <v>3121</v>
      </c>
      <c r="D1715" s="12" t="s">
        <v>2834</v>
      </c>
    </row>
    <row r="1716" spans="1:4">
      <c r="A1716" s="9">
        <v>1713</v>
      </c>
      <c r="B1716" s="11" t="s">
        <v>2825</v>
      </c>
      <c r="C1716" s="22" t="s">
        <v>3122</v>
      </c>
      <c r="D1716" s="12" t="s">
        <v>3123</v>
      </c>
    </row>
    <row r="1717" spans="1:4">
      <c r="A1717" s="9">
        <v>1714</v>
      </c>
      <c r="B1717" s="11" t="s">
        <v>2825</v>
      </c>
      <c r="C1717" s="22" t="s">
        <v>1758</v>
      </c>
      <c r="D1717" s="12" t="s">
        <v>3124</v>
      </c>
    </row>
    <row r="1718" spans="1:4">
      <c r="A1718" s="9">
        <v>1715</v>
      </c>
      <c r="B1718" s="11" t="s">
        <v>2825</v>
      </c>
      <c r="C1718" s="22" t="s">
        <v>3125</v>
      </c>
      <c r="D1718" s="12" t="s">
        <v>3126</v>
      </c>
    </row>
    <row r="1719" spans="1:4">
      <c r="A1719" s="9">
        <v>1716</v>
      </c>
      <c r="B1719" s="11" t="s">
        <v>2825</v>
      </c>
      <c r="C1719" s="22" t="s">
        <v>63</v>
      </c>
      <c r="D1719" s="12" t="s">
        <v>2834</v>
      </c>
    </row>
    <row r="1720" spans="1:4">
      <c r="A1720" s="9">
        <v>1717</v>
      </c>
      <c r="B1720" s="11" t="s">
        <v>2825</v>
      </c>
      <c r="C1720" s="22" t="s">
        <v>3127</v>
      </c>
      <c r="D1720" s="12" t="s">
        <v>3128</v>
      </c>
    </row>
    <row r="1721" spans="1:4">
      <c r="A1721" s="9">
        <v>1718</v>
      </c>
      <c r="B1721" s="11" t="s">
        <v>2825</v>
      </c>
      <c r="C1721" s="22" t="s">
        <v>3129</v>
      </c>
      <c r="D1721" s="12" t="s">
        <v>3130</v>
      </c>
    </row>
    <row r="1722" spans="1:4">
      <c r="A1722" s="9">
        <v>1719</v>
      </c>
      <c r="B1722" s="11" t="s">
        <v>2825</v>
      </c>
      <c r="C1722" s="22" t="s">
        <v>3131</v>
      </c>
      <c r="D1722" s="12" t="s">
        <v>3132</v>
      </c>
    </row>
    <row r="1723" spans="1:4">
      <c r="A1723" s="9">
        <v>1720</v>
      </c>
      <c r="B1723" s="11" t="s">
        <v>2825</v>
      </c>
      <c r="C1723" s="22" t="s">
        <v>3133</v>
      </c>
      <c r="D1723" s="12" t="s">
        <v>3134</v>
      </c>
    </row>
    <row r="1724" spans="1:4">
      <c r="A1724" s="9">
        <v>1721</v>
      </c>
      <c r="B1724" s="11" t="s">
        <v>2825</v>
      </c>
      <c r="C1724" s="22" t="s">
        <v>3135</v>
      </c>
      <c r="D1724" s="12" t="s">
        <v>3136</v>
      </c>
    </row>
    <row r="1725" spans="1:4">
      <c r="A1725" s="9">
        <v>1722</v>
      </c>
      <c r="B1725" s="11" t="s">
        <v>2825</v>
      </c>
      <c r="C1725" s="22" t="s">
        <v>3137</v>
      </c>
      <c r="D1725" s="12" t="s">
        <v>3138</v>
      </c>
    </row>
    <row r="1726" spans="1:4">
      <c r="A1726" s="9">
        <v>1723</v>
      </c>
      <c r="B1726" s="11" t="s">
        <v>2825</v>
      </c>
      <c r="C1726" s="22" t="s">
        <v>3139</v>
      </c>
      <c r="D1726" s="12" t="s">
        <v>2834</v>
      </c>
    </row>
    <row r="1727" spans="1:4">
      <c r="A1727" s="9">
        <v>1724</v>
      </c>
      <c r="B1727" s="11" t="s">
        <v>2825</v>
      </c>
      <c r="C1727" s="22" t="s">
        <v>311</v>
      </c>
      <c r="D1727" s="12" t="s">
        <v>2834</v>
      </c>
    </row>
    <row r="1728" spans="1:4">
      <c r="A1728" s="9">
        <v>1725</v>
      </c>
      <c r="B1728" s="11" t="s">
        <v>2825</v>
      </c>
      <c r="C1728" s="22" t="s">
        <v>3140</v>
      </c>
      <c r="D1728" s="12" t="s">
        <v>3141</v>
      </c>
    </row>
    <row r="1729" spans="1:4">
      <c r="A1729" s="9">
        <v>1726</v>
      </c>
      <c r="B1729" s="11" t="s">
        <v>2825</v>
      </c>
      <c r="C1729" s="22" t="s">
        <v>3142</v>
      </c>
      <c r="D1729" s="12" t="s">
        <v>3143</v>
      </c>
    </row>
    <row r="1730" spans="1:4">
      <c r="A1730" s="9">
        <v>1727</v>
      </c>
      <c r="B1730" s="11" t="s">
        <v>2825</v>
      </c>
      <c r="C1730" s="22" t="s">
        <v>3144</v>
      </c>
      <c r="D1730" s="12" t="s">
        <v>3145</v>
      </c>
    </row>
    <row r="1731" spans="1:4">
      <c r="A1731" s="9">
        <v>1728</v>
      </c>
      <c r="B1731" s="11" t="s">
        <v>2825</v>
      </c>
      <c r="C1731" s="22" t="s">
        <v>3146</v>
      </c>
      <c r="D1731" s="12" t="s">
        <v>3147</v>
      </c>
    </row>
    <row r="1732" spans="1:4">
      <c r="A1732" s="9">
        <v>1729</v>
      </c>
      <c r="B1732" s="11" t="s">
        <v>2825</v>
      </c>
      <c r="C1732" s="22" t="s">
        <v>3148</v>
      </c>
      <c r="D1732" s="12" t="s">
        <v>3149</v>
      </c>
    </row>
    <row r="1733" spans="1:4">
      <c r="A1733" s="9">
        <v>1730</v>
      </c>
      <c r="B1733" s="11" t="s">
        <v>2825</v>
      </c>
      <c r="C1733" s="22" t="s">
        <v>3150</v>
      </c>
      <c r="D1733" s="12" t="s">
        <v>3151</v>
      </c>
    </row>
    <row r="1734" spans="1:4">
      <c r="A1734" s="9">
        <v>1731</v>
      </c>
      <c r="B1734" s="11" t="s">
        <v>2825</v>
      </c>
      <c r="C1734" s="22" t="s">
        <v>3152</v>
      </c>
      <c r="D1734" s="12" t="s">
        <v>3153</v>
      </c>
    </row>
    <row r="1735" spans="1:4">
      <c r="A1735" s="9">
        <v>1732</v>
      </c>
      <c r="B1735" s="11" t="s">
        <v>2825</v>
      </c>
      <c r="C1735" s="22" t="s">
        <v>3154</v>
      </c>
      <c r="D1735" s="12" t="s">
        <v>3155</v>
      </c>
    </row>
    <row r="1736" spans="1:4">
      <c r="A1736" s="9">
        <v>1733</v>
      </c>
      <c r="B1736" s="11" t="s">
        <v>2825</v>
      </c>
      <c r="C1736" s="22" t="s">
        <v>3156</v>
      </c>
      <c r="D1736" s="12" t="s">
        <v>3157</v>
      </c>
    </row>
    <row r="1737" spans="1:4">
      <c r="A1737" s="9">
        <v>1734</v>
      </c>
      <c r="B1737" s="11" t="s">
        <v>2825</v>
      </c>
      <c r="C1737" s="22" t="s">
        <v>3158</v>
      </c>
      <c r="D1737" s="12" t="s">
        <v>3159</v>
      </c>
    </row>
    <row r="1738" spans="1:4">
      <c r="A1738" s="9">
        <v>1735</v>
      </c>
      <c r="B1738" s="11" t="s">
        <v>2825</v>
      </c>
      <c r="C1738" s="22" t="s">
        <v>3160</v>
      </c>
      <c r="D1738" s="12" t="s">
        <v>3161</v>
      </c>
    </row>
    <row r="1739" spans="1:4">
      <c r="A1739" s="9">
        <v>1736</v>
      </c>
      <c r="B1739" s="11" t="s">
        <v>2825</v>
      </c>
      <c r="C1739" s="22" t="s">
        <v>3162</v>
      </c>
      <c r="D1739" s="12" t="s">
        <v>3163</v>
      </c>
    </row>
    <row r="1740" spans="1:4">
      <c r="A1740" s="9">
        <v>1737</v>
      </c>
      <c r="B1740" s="11" t="s">
        <v>2825</v>
      </c>
      <c r="C1740" s="22" t="s">
        <v>3164</v>
      </c>
      <c r="D1740" s="12" t="s">
        <v>3165</v>
      </c>
    </row>
    <row r="1741" spans="1:4">
      <c r="A1741" s="9">
        <v>1738</v>
      </c>
      <c r="B1741" s="11" t="s">
        <v>2825</v>
      </c>
      <c r="C1741" s="22" t="s">
        <v>3166</v>
      </c>
      <c r="D1741" s="12" t="s">
        <v>3167</v>
      </c>
    </row>
    <row r="1742" spans="1:4">
      <c r="A1742" s="9">
        <v>1739</v>
      </c>
      <c r="B1742" s="11" t="s">
        <v>2825</v>
      </c>
      <c r="C1742" s="22" t="s">
        <v>1802</v>
      </c>
      <c r="D1742" s="12" t="s">
        <v>3168</v>
      </c>
    </row>
    <row r="1743" spans="1:4">
      <c r="A1743" s="9">
        <v>1740</v>
      </c>
      <c r="B1743" s="11" t="s">
        <v>2825</v>
      </c>
      <c r="C1743" s="22" t="s">
        <v>3169</v>
      </c>
      <c r="D1743" s="12" t="s">
        <v>3170</v>
      </c>
    </row>
    <row r="1744" spans="1:4">
      <c r="A1744" s="9">
        <v>1741</v>
      </c>
      <c r="B1744" s="11" t="s">
        <v>2825</v>
      </c>
      <c r="C1744" s="22" t="s">
        <v>269</v>
      </c>
      <c r="D1744" s="12" t="s">
        <v>2834</v>
      </c>
    </row>
    <row r="1745" spans="1:4">
      <c r="A1745" s="9">
        <v>1742</v>
      </c>
      <c r="B1745" s="11" t="s">
        <v>2825</v>
      </c>
      <c r="C1745" s="22" t="s">
        <v>3171</v>
      </c>
      <c r="D1745" s="12" t="s">
        <v>3172</v>
      </c>
    </row>
    <row r="1746" spans="1:4">
      <c r="A1746" s="9">
        <v>1743</v>
      </c>
      <c r="B1746" s="11" t="s">
        <v>2825</v>
      </c>
      <c r="C1746" s="22" t="s">
        <v>3173</v>
      </c>
      <c r="D1746" s="12" t="s">
        <v>3174</v>
      </c>
    </row>
    <row r="1747" spans="1:4">
      <c r="A1747" s="9">
        <v>1744</v>
      </c>
      <c r="B1747" s="11" t="s">
        <v>2825</v>
      </c>
      <c r="C1747" s="22" t="s">
        <v>3175</v>
      </c>
      <c r="D1747" s="12" t="s">
        <v>3176</v>
      </c>
    </row>
    <row r="1748" spans="1:4">
      <c r="A1748" s="9">
        <v>1745</v>
      </c>
      <c r="B1748" s="11" t="s">
        <v>2825</v>
      </c>
      <c r="C1748" s="22" t="s">
        <v>3177</v>
      </c>
      <c r="D1748" s="12" t="s">
        <v>3178</v>
      </c>
    </row>
    <row r="1749" spans="1:4">
      <c r="A1749" s="9">
        <v>1746</v>
      </c>
      <c r="B1749" s="11" t="s">
        <v>2825</v>
      </c>
      <c r="C1749" s="22" t="s">
        <v>3179</v>
      </c>
      <c r="D1749" s="12" t="s">
        <v>3180</v>
      </c>
    </row>
    <row r="1750" spans="1:4">
      <c r="A1750" s="9">
        <v>1747</v>
      </c>
      <c r="B1750" s="11" t="s">
        <v>2825</v>
      </c>
      <c r="C1750" s="22" t="s">
        <v>3181</v>
      </c>
      <c r="D1750" s="12" t="s">
        <v>3182</v>
      </c>
    </row>
    <row r="1751" spans="1:4">
      <c r="A1751" s="9">
        <v>1748</v>
      </c>
      <c r="B1751" s="11" t="s">
        <v>2825</v>
      </c>
      <c r="C1751" s="22" t="s">
        <v>1906</v>
      </c>
      <c r="D1751" s="12" t="s">
        <v>2834</v>
      </c>
    </row>
    <row r="1752" spans="1:4">
      <c r="A1752" s="9">
        <v>1749</v>
      </c>
      <c r="B1752" s="11" t="s">
        <v>2825</v>
      </c>
      <c r="C1752" s="22" t="s">
        <v>3183</v>
      </c>
      <c r="D1752" s="12" t="s">
        <v>2834</v>
      </c>
    </row>
    <row r="1753" spans="1:4">
      <c r="A1753" s="9">
        <v>1750</v>
      </c>
      <c r="B1753" s="11" t="s">
        <v>2825</v>
      </c>
      <c r="C1753" s="22" t="s">
        <v>3184</v>
      </c>
      <c r="D1753" s="12" t="s">
        <v>3185</v>
      </c>
    </row>
    <row r="1754" spans="1:4">
      <c r="A1754" s="9">
        <v>1751</v>
      </c>
      <c r="B1754" s="11" t="s">
        <v>2825</v>
      </c>
      <c r="C1754" s="22" t="s">
        <v>3186</v>
      </c>
      <c r="D1754" s="12" t="s">
        <v>3187</v>
      </c>
    </row>
    <row r="1755" spans="1:4">
      <c r="A1755" s="9">
        <v>1752</v>
      </c>
      <c r="B1755" s="11" t="s">
        <v>2825</v>
      </c>
      <c r="C1755" s="22" t="s">
        <v>3188</v>
      </c>
      <c r="D1755" s="12" t="s">
        <v>3189</v>
      </c>
    </row>
    <row r="1756" spans="1:4">
      <c r="A1756" s="9">
        <v>1753</v>
      </c>
      <c r="B1756" s="11" t="s">
        <v>2825</v>
      </c>
      <c r="C1756" s="22" t="s">
        <v>3190</v>
      </c>
      <c r="D1756" s="12" t="s">
        <v>3191</v>
      </c>
    </row>
    <row r="1757" spans="1:4">
      <c r="A1757" s="9">
        <v>1754</v>
      </c>
      <c r="B1757" s="11" t="s">
        <v>2825</v>
      </c>
      <c r="C1757" s="22" t="s">
        <v>3192</v>
      </c>
      <c r="D1757" s="12" t="s">
        <v>2834</v>
      </c>
    </row>
    <row r="1758" spans="1:4">
      <c r="A1758" s="9">
        <v>1755</v>
      </c>
      <c r="B1758" s="11" t="s">
        <v>2825</v>
      </c>
      <c r="C1758" s="22" t="s">
        <v>3193</v>
      </c>
      <c r="D1758" s="12" t="s">
        <v>2834</v>
      </c>
    </row>
    <row r="1759" spans="1:4">
      <c r="A1759" s="9">
        <v>1756</v>
      </c>
      <c r="B1759" s="11" t="s">
        <v>2825</v>
      </c>
      <c r="C1759" s="22" t="s">
        <v>3194</v>
      </c>
      <c r="D1759" s="12" t="s">
        <v>3195</v>
      </c>
    </row>
    <row r="1760" spans="1:4">
      <c r="A1760" s="9">
        <v>1757</v>
      </c>
      <c r="B1760" s="11" t="s">
        <v>2825</v>
      </c>
      <c r="C1760" s="22" t="s">
        <v>3196</v>
      </c>
      <c r="D1760" s="12" t="s">
        <v>3197</v>
      </c>
    </row>
    <row r="1761" spans="1:4">
      <c r="A1761" s="9">
        <v>1758</v>
      </c>
      <c r="B1761" s="11" t="s">
        <v>2825</v>
      </c>
      <c r="C1761" s="22" t="s">
        <v>3198</v>
      </c>
      <c r="D1761" s="12" t="s">
        <v>3199</v>
      </c>
    </row>
    <row r="1762" spans="1:4">
      <c r="A1762" s="9">
        <v>1759</v>
      </c>
      <c r="B1762" s="11" t="s">
        <v>2825</v>
      </c>
      <c r="C1762" s="22" t="s">
        <v>3200</v>
      </c>
      <c r="D1762" s="12" t="s">
        <v>3201</v>
      </c>
    </row>
    <row r="1763" spans="1:4">
      <c r="A1763" s="9">
        <v>1760</v>
      </c>
      <c r="B1763" s="11" t="s">
        <v>2825</v>
      </c>
      <c r="C1763" s="22" t="s">
        <v>3202</v>
      </c>
      <c r="D1763" s="12" t="s">
        <v>3203</v>
      </c>
    </row>
    <row r="1764" spans="1:4">
      <c r="A1764" s="9">
        <v>1761</v>
      </c>
      <c r="B1764" s="11" t="s">
        <v>2825</v>
      </c>
      <c r="C1764" s="22" t="s">
        <v>3204</v>
      </c>
      <c r="D1764" s="12" t="s">
        <v>3205</v>
      </c>
    </row>
    <row r="1765" spans="1:4">
      <c r="A1765" s="9">
        <v>1762</v>
      </c>
      <c r="B1765" s="11" t="s">
        <v>2825</v>
      </c>
      <c r="C1765" s="24" t="s">
        <v>3206</v>
      </c>
      <c r="D1765" s="24" t="s">
        <v>3207</v>
      </c>
    </row>
    <row r="1766" spans="1:4">
      <c r="A1766" s="9">
        <v>1763</v>
      </c>
      <c r="B1766" s="11" t="s">
        <v>2825</v>
      </c>
      <c r="C1766" s="24" t="s">
        <v>3208</v>
      </c>
      <c r="D1766" s="24" t="s">
        <v>3209</v>
      </c>
    </row>
    <row r="1767" spans="1:4">
      <c r="A1767" s="9">
        <v>1764</v>
      </c>
      <c r="B1767" s="11" t="s">
        <v>2825</v>
      </c>
      <c r="C1767" s="24" t="s">
        <v>3210</v>
      </c>
      <c r="D1767" s="24" t="s">
        <v>3211</v>
      </c>
    </row>
    <row r="1768" spans="1:4">
      <c r="A1768" s="9">
        <v>1765</v>
      </c>
      <c r="B1768" s="11" t="s">
        <v>2825</v>
      </c>
      <c r="C1768" s="24" t="s">
        <v>3212</v>
      </c>
      <c r="D1768" s="24" t="s">
        <v>3211</v>
      </c>
    </row>
    <row r="1769" spans="1:4">
      <c r="A1769" s="9">
        <v>1766</v>
      </c>
      <c r="B1769" s="11" t="s">
        <v>2825</v>
      </c>
      <c r="C1769" s="24" t="s">
        <v>3213</v>
      </c>
      <c r="D1769" s="24" t="s">
        <v>3211</v>
      </c>
    </row>
    <row r="1770" spans="1:4">
      <c r="A1770" s="9">
        <v>1767</v>
      </c>
      <c r="B1770" s="11" t="s">
        <v>2825</v>
      </c>
      <c r="C1770" s="24" t="s">
        <v>3214</v>
      </c>
      <c r="D1770" s="24" t="s">
        <v>3211</v>
      </c>
    </row>
    <row r="1771" spans="1:4">
      <c r="A1771" s="9">
        <v>1768</v>
      </c>
      <c r="B1771" s="11" t="s">
        <v>2825</v>
      </c>
      <c r="C1771" s="24" t="s">
        <v>3215</v>
      </c>
      <c r="D1771" s="24" t="s">
        <v>3211</v>
      </c>
    </row>
    <row r="1772" spans="1:4">
      <c r="A1772" s="9">
        <v>1769</v>
      </c>
      <c r="B1772" s="11" t="s">
        <v>2825</v>
      </c>
      <c r="C1772" s="24" t="s">
        <v>3216</v>
      </c>
      <c r="D1772" s="24" t="s">
        <v>3211</v>
      </c>
    </row>
    <row r="1773" spans="1:4">
      <c r="A1773" s="9">
        <v>1770</v>
      </c>
      <c r="B1773" s="11" t="s">
        <v>2825</v>
      </c>
      <c r="C1773" s="24" t="s">
        <v>3217</v>
      </c>
      <c r="D1773" s="24" t="s">
        <v>3209</v>
      </c>
    </row>
    <row r="1774" spans="1:4">
      <c r="A1774" s="9">
        <v>1771</v>
      </c>
      <c r="B1774" s="11" t="s">
        <v>2825</v>
      </c>
      <c r="C1774" s="24" t="s">
        <v>3218</v>
      </c>
      <c r="D1774" s="24" t="s">
        <v>3209</v>
      </c>
    </row>
    <row r="1775" spans="1:4">
      <c r="A1775" s="9">
        <v>1772</v>
      </c>
      <c r="B1775" s="11" t="s">
        <v>2825</v>
      </c>
      <c r="C1775" s="24" t="s">
        <v>3219</v>
      </c>
      <c r="D1775" s="24" t="s">
        <v>3209</v>
      </c>
    </row>
    <row r="1776" spans="1:4">
      <c r="A1776" s="9">
        <v>1773</v>
      </c>
      <c r="B1776" s="11" t="s">
        <v>2825</v>
      </c>
      <c r="C1776" s="24" t="s">
        <v>3220</v>
      </c>
      <c r="D1776" s="24" t="s">
        <v>3209</v>
      </c>
    </row>
    <row r="1777" spans="1:4">
      <c r="A1777" s="9">
        <v>1774</v>
      </c>
      <c r="B1777" s="11" t="s">
        <v>2825</v>
      </c>
      <c r="C1777" s="24" t="s">
        <v>3221</v>
      </c>
      <c r="D1777" s="24" t="s">
        <v>3209</v>
      </c>
    </row>
    <row r="1778" spans="1:4">
      <c r="A1778" s="9">
        <v>1775</v>
      </c>
      <c r="B1778" s="11" t="s">
        <v>2825</v>
      </c>
      <c r="C1778" s="24" t="s">
        <v>3222</v>
      </c>
      <c r="D1778" s="24" t="s">
        <v>3209</v>
      </c>
    </row>
    <row r="1779" spans="1:4">
      <c r="A1779" s="9">
        <v>1776</v>
      </c>
      <c r="B1779" s="11" t="s">
        <v>2825</v>
      </c>
      <c r="C1779" s="24" t="s">
        <v>3223</v>
      </c>
      <c r="D1779" s="24" t="s">
        <v>3209</v>
      </c>
    </row>
    <row r="1780" spans="1:4">
      <c r="A1780" s="9">
        <v>1777</v>
      </c>
      <c r="B1780" s="11" t="s">
        <v>2825</v>
      </c>
      <c r="C1780" s="24" t="s">
        <v>3224</v>
      </c>
      <c r="D1780" s="24" t="s">
        <v>3209</v>
      </c>
    </row>
    <row r="1781" spans="1:4">
      <c r="A1781" s="9">
        <v>1778</v>
      </c>
      <c r="B1781" s="11" t="s">
        <v>2825</v>
      </c>
      <c r="C1781" s="24" t="s">
        <v>3225</v>
      </c>
      <c r="D1781" s="24" t="s">
        <v>3209</v>
      </c>
    </row>
    <row r="1782" spans="1:4">
      <c r="A1782" s="9">
        <v>1779</v>
      </c>
      <c r="B1782" s="11" t="s">
        <v>2825</v>
      </c>
      <c r="C1782" s="24" t="s">
        <v>3226</v>
      </c>
      <c r="D1782" s="24" t="s">
        <v>3209</v>
      </c>
    </row>
    <row r="1783" spans="1:4">
      <c r="A1783" s="9">
        <v>1780</v>
      </c>
      <c r="B1783" s="11" t="s">
        <v>2825</v>
      </c>
      <c r="C1783" s="24" t="s">
        <v>3227</v>
      </c>
      <c r="D1783" s="24" t="s">
        <v>3209</v>
      </c>
    </row>
    <row r="1784" spans="1:4">
      <c r="A1784" s="9">
        <v>1781</v>
      </c>
      <c r="B1784" s="11" t="s">
        <v>2825</v>
      </c>
      <c r="C1784" s="24" t="s">
        <v>3228</v>
      </c>
      <c r="D1784" s="24" t="s">
        <v>3209</v>
      </c>
    </row>
    <row r="1785" spans="1:4">
      <c r="A1785" s="9">
        <v>1782</v>
      </c>
      <c r="B1785" s="11" t="s">
        <v>2825</v>
      </c>
      <c r="C1785" s="24" t="s">
        <v>3229</v>
      </c>
      <c r="D1785" s="24" t="s">
        <v>3209</v>
      </c>
    </row>
    <row r="1786" spans="1:4">
      <c r="A1786" s="9">
        <v>1783</v>
      </c>
      <c r="B1786" s="11" t="s">
        <v>2825</v>
      </c>
      <c r="C1786" s="24" t="s">
        <v>3230</v>
      </c>
      <c r="D1786" s="24" t="s">
        <v>3209</v>
      </c>
    </row>
    <row r="1787" spans="1:4">
      <c r="A1787" s="9">
        <v>1784</v>
      </c>
      <c r="B1787" s="11" t="s">
        <v>2825</v>
      </c>
      <c r="C1787" s="24" t="s">
        <v>3231</v>
      </c>
      <c r="D1787" s="24" t="s">
        <v>3209</v>
      </c>
    </row>
    <row r="1788" spans="1:4">
      <c r="A1788" s="9">
        <v>1785</v>
      </c>
      <c r="B1788" s="11" t="s">
        <v>2825</v>
      </c>
      <c r="C1788" s="24" t="s">
        <v>3232</v>
      </c>
      <c r="D1788" s="24" t="s">
        <v>3209</v>
      </c>
    </row>
    <row r="1789" spans="1:4">
      <c r="A1789" s="9">
        <v>1786</v>
      </c>
      <c r="B1789" s="11" t="s">
        <v>2825</v>
      </c>
      <c r="C1789" s="24" t="s">
        <v>3233</v>
      </c>
      <c r="D1789" s="24" t="s">
        <v>3209</v>
      </c>
    </row>
    <row r="1790" spans="1:4">
      <c r="A1790" s="9">
        <v>1787</v>
      </c>
      <c r="B1790" s="11" t="s">
        <v>2825</v>
      </c>
      <c r="C1790" s="24" t="s">
        <v>3234</v>
      </c>
      <c r="D1790" s="24" t="s">
        <v>3209</v>
      </c>
    </row>
    <row r="1791" spans="1:4">
      <c r="A1791" s="9">
        <v>1788</v>
      </c>
      <c r="B1791" s="11" t="s">
        <v>2825</v>
      </c>
      <c r="C1791" s="24" t="s">
        <v>3235</v>
      </c>
      <c r="D1791" s="24" t="s">
        <v>3209</v>
      </c>
    </row>
    <row r="1792" spans="1:4">
      <c r="A1792" s="9">
        <v>1789</v>
      </c>
      <c r="B1792" s="11" t="s">
        <v>2825</v>
      </c>
      <c r="C1792" s="24" t="s">
        <v>3236</v>
      </c>
      <c r="D1792" s="24" t="s">
        <v>3209</v>
      </c>
    </row>
    <row r="1793" spans="1:4">
      <c r="A1793" s="9">
        <v>1790</v>
      </c>
      <c r="B1793" s="11" t="s">
        <v>2825</v>
      </c>
      <c r="C1793" s="24" t="s">
        <v>3237</v>
      </c>
      <c r="D1793" s="24" t="s">
        <v>3209</v>
      </c>
    </row>
    <row r="1794" spans="1:4">
      <c r="A1794" s="9">
        <v>1791</v>
      </c>
      <c r="B1794" s="11" t="s">
        <v>2825</v>
      </c>
      <c r="C1794" s="24" t="s">
        <v>3238</v>
      </c>
      <c r="D1794" s="24" t="s">
        <v>3209</v>
      </c>
    </row>
    <row r="1795" spans="1:4">
      <c r="A1795" s="9">
        <v>1792</v>
      </c>
      <c r="B1795" s="11" t="s">
        <v>2825</v>
      </c>
      <c r="C1795" s="24" t="s">
        <v>3239</v>
      </c>
      <c r="D1795" s="24" t="s">
        <v>3209</v>
      </c>
    </row>
    <row r="1796" spans="1:4">
      <c r="A1796" s="9">
        <v>1793</v>
      </c>
      <c r="B1796" s="11" t="s">
        <v>2825</v>
      </c>
      <c r="C1796" s="24" t="s">
        <v>3240</v>
      </c>
      <c r="D1796" s="24" t="s">
        <v>3211</v>
      </c>
    </row>
    <row r="1797" spans="1:4">
      <c r="A1797" s="9">
        <v>1794</v>
      </c>
      <c r="B1797" s="11" t="s">
        <v>2825</v>
      </c>
      <c r="C1797" s="24" t="s">
        <v>3241</v>
      </c>
      <c r="D1797" s="24" t="s">
        <v>3211</v>
      </c>
    </row>
    <row r="1798" spans="1:4">
      <c r="A1798" s="9">
        <v>1795</v>
      </c>
      <c r="B1798" s="11" t="s">
        <v>2825</v>
      </c>
      <c r="C1798" s="24" t="s">
        <v>3242</v>
      </c>
      <c r="D1798" s="24" t="s">
        <v>3209</v>
      </c>
    </row>
    <row r="1799" spans="1:4">
      <c r="A1799" s="9">
        <v>1796</v>
      </c>
      <c r="B1799" s="11" t="s">
        <v>2825</v>
      </c>
      <c r="C1799" s="24" t="s">
        <v>3243</v>
      </c>
      <c r="D1799" s="24" t="s">
        <v>3209</v>
      </c>
    </row>
    <row r="1800" spans="1:4">
      <c r="A1800" s="9">
        <v>1797</v>
      </c>
      <c r="B1800" s="11" t="s">
        <v>2825</v>
      </c>
      <c r="C1800" s="24" t="s">
        <v>3244</v>
      </c>
      <c r="D1800" s="24" t="s">
        <v>3209</v>
      </c>
    </row>
    <row r="1801" spans="1:4">
      <c r="A1801" s="9">
        <v>1798</v>
      </c>
      <c r="B1801" s="11" t="s">
        <v>2825</v>
      </c>
      <c r="C1801" s="24" t="s">
        <v>3245</v>
      </c>
      <c r="D1801" s="24" t="s">
        <v>3209</v>
      </c>
    </row>
    <row r="1802" spans="1:4">
      <c r="A1802" s="9">
        <v>1799</v>
      </c>
      <c r="B1802" s="11" t="s">
        <v>2825</v>
      </c>
      <c r="C1802" s="24" t="s">
        <v>3246</v>
      </c>
      <c r="D1802" s="24" t="s">
        <v>3209</v>
      </c>
    </row>
    <row r="1803" spans="1:4">
      <c r="A1803" s="9">
        <v>1800</v>
      </c>
      <c r="B1803" s="11" t="s">
        <v>2825</v>
      </c>
      <c r="C1803" s="24" t="s">
        <v>3247</v>
      </c>
      <c r="D1803" s="24" t="s">
        <v>3211</v>
      </c>
    </row>
    <row r="1804" ht="28.5" spans="1:4">
      <c r="A1804" s="9">
        <v>1801</v>
      </c>
      <c r="B1804" s="11" t="s">
        <v>2825</v>
      </c>
      <c r="C1804" s="24" t="s">
        <v>3248</v>
      </c>
      <c r="D1804" s="24" t="s">
        <v>3209</v>
      </c>
    </row>
    <row r="1805" spans="1:4">
      <c r="A1805" s="9">
        <v>1802</v>
      </c>
      <c r="B1805" s="11" t="s">
        <v>2825</v>
      </c>
      <c r="C1805" s="24" t="s">
        <v>3249</v>
      </c>
      <c r="D1805" s="24" t="s">
        <v>3211</v>
      </c>
    </row>
    <row r="1806" spans="1:4">
      <c r="A1806" s="9">
        <v>1803</v>
      </c>
      <c r="B1806" s="11" t="s">
        <v>2825</v>
      </c>
      <c r="C1806" s="24" t="s">
        <v>3250</v>
      </c>
      <c r="D1806" s="24" t="s">
        <v>3209</v>
      </c>
    </row>
    <row r="1807" spans="1:4">
      <c r="A1807" s="9">
        <v>1804</v>
      </c>
      <c r="B1807" s="11" t="s">
        <v>2825</v>
      </c>
      <c r="C1807" s="24" t="s">
        <v>3251</v>
      </c>
      <c r="D1807" s="24" t="s">
        <v>3209</v>
      </c>
    </row>
    <row r="1808" spans="1:4">
      <c r="A1808" s="9">
        <v>1805</v>
      </c>
      <c r="B1808" s="11" t="s">
        <v>2825</v>
      </c>
      <c r="C1808" s="24" t="s">
        <v>3252</v>
      </c>
      <c r="D1808" s="24" t="s">
        <v>3209</v>
      </c>
    </row>
    <row r="1809" spans="1:4">
      <c r="A1809" s="9">
        <v>1806</v>
      </c>
      <c r="B1809" s="11" t="s">
        <v>2825</v>
      </c>
      <c r="C1809" s="24" t="s">
        <v>3253</v>
      </c>
      <c r="D1809" s="24" t="s">
        <v>3209</v>
      </c>
    </row>
    <row r="1810" spans="1:4">
      <c r="A1810" s="9">
        <v>1807</v>
      </c>
      <c r="B1810" s="11" t="s">
        <v>2825</v>
      </c>
      <c r="C1810" s="24" t="s">
        <v>3254</v>
      </c>
      <c r="D1810" s="24" t="s">
        <v>3209</v>
      </c>
    </row>
    <row r="1811" spans="1:4">
      <c r="A1811" s="9">
        <v>1808</v>
      </c>
      <c r="B1811" s="11" t="s">
        <v>2825</v>
      </c>
      <c r="C1811" s="24" t="s">
        <v>3255</v>
      </c>
      <c r="D1811" s="24" t="s">
        <v>3211</v>
      </c>
    </row>
    <row r="1812" spans="1:4">
      <c r="A1812" s="9">
        <v>1809</v>
      </c>
      <c r="B1812" s="11" t="s">
        <v>2825</v>
      </c>
      <c r="C1812" s="24" t="s">
        <v>3256</v>
      </c>
      <c r="D1812" s="24" t="s">
        <v>3209</v>
      </c>
    </row>
    <row r="1813" spans="1:4">
      <c r="A1813" s="9">
        <v>1810</v>
      </c>
      <c r="B1813" s="11" t="s">
        <v>2825</v>
      </c>
      <c r="C1813" s="24" t="s">
        <v>3257</v>
      </c>
      <c r="D1813" s="24" t="s">
        <v>3209</v>
      </c>
    </row>
    <row r="1814" spans="1:4">
      <c r="A1814" s="9">
        <v>1811</v>
      </c>
      <c r="B1814" s="11" t="s">
        <v>2825</v>
      </c>
      <c r="C1814" s="24" t="s">
        <v>3258</v>
      </c>
      <c r="D1814" s="24" t="s">
        <v>3209</v>
      </c>
    </row>
    <row r="1815" spans="1:4">
      <c r="A1815" s="9">
        <v>1812</v>
      </c>
      <c r="B1815" s="11" t="s">
        <v>2825</v>
      </c>
      <c r="C1815" s="24" t="s">
        <v>3259</v>
      </c>
      <c r="D1815" s="24" t="s">
        <v>3209</v>
      </c>
    </row>
    <row r="1816" spans="1:4">
      <c r="A1816" s="9">
        <v>1813</v>
      </c>
      <c r="B1816" s="11" t="s">
        <v>2825</v>
      </c>
      <c r="C1816" s="24" t="s">
        <v>3260</v>
      </c>
      <c r="D1816" s="24" t="s">
        <v>3209</v>
      </c>
    </row>
    <row r="1817" spans="1:4">
      <c r="A1817" s="9">
        <v>1814</v>
      </c>
      <c r="B1817" s="11" t="s">
        <v>2825</v>
      </c>
      <c r="C1817" s="24" t="s">
        <v>3261</v>
      </c>
      <c r="D1817" s="24" t="s">
        <v>3209</v>
      </c>
    </row>
    <row r="1818" spans="1:4">
      <c r="A1818" s="9">
        <v>1815</v>
      </c>
      <c r="B1818" s="11" t="s">
        <v>2825</v>
      </c>
      <c r="C1818" s="24" t="s">
        <v>3262</v>
      </c>
      <c r="D1818" s="24" t="s">
        <v>3209</v>
      </c>
    </row>
    <row r="1819" spans="1:4">
      <c r="A1819" s="9">
        <v>1816</v>
      </c>
      <c r="B1819" s="11" t="s">
        <v>2825</v>
      </c>
      <c r="C1819" s="24" t="s">
        <v>3263</v>
      </c>
      <c r="D1819" s="24" t="s">
        <v>3209</v>
      </c>
    </row>
    <row r="1820" spans="1:4">
      <c r="A1820" s="9">
        <v>1817</v>
      </c>
      <c r="B1820" s="11" t="s">
        <v>2825</v>
      </c>
      <c r="C1820" s="24" t="s">
        <v>3264</v>
      </c>
      <c r="D1820" s="24" t="s">
        <v>3209</v>
      </c>
    </row>
    <row r="1821" spans="1:4">
      <c r="A1821" s="9">
        <v>1818</v>
      </c>
      <c r="B1821" s="11" t="s">
        <v>2825</v>
      </c>
      <c r="C1821" s="24" t="s">
        <v>3265</v>
      </c>
      <c r="D1821" s="24" t="s">
        <v>3209</v>
      </c>
    </row>
    <row r="1822" spans="1:4">
      <c r="A1822" s="9">
        <v>1819</v>
      </c>
      <c r="B1822" s="11" t="s">
        <v>2825</v>
      </c>
      <c r="C1822" s="24" t="s">
        <v>3266</v>
      </c>
      <c r="D1822" s="24" t="s">
        <v>3209</v>
      </c>
    </row>
    <row r="1823" spans="1:4">
      <c r="A1823" s="9">
        <v>1820</v>
      </c>
      <c r="B1823" s="11" t="s">
        <v>2825</v>
      </c>
      <c r="C1823" s="24" t="s">
        <v>3267</v>
      </c>
      <c r="D1823" s="24" t="s">
        <v>3211</v>
      </c>
    </row>
    <row r="1824" spans="1:4">
      <c r="A1824" s="9">
        <v>1821</v>
      </c>
      <c r="B1824" s="11" t="s">
        <v>2825</v>
      </c>
      <c r="C1824" s="24" t="s">
        <v>3268</v>
      </c>
      <c r="D1824" s="24" t="s">
        <v>3211</v>
      </c>
    </row>
    <row r="1825" ht="28.5" spans="1:4">
      <c r="A1825" s="9">
        <v>1822</v>
      </c>
      <c r="B1825" s="11" t="s">
        <v>2825</v>
      </c>
      <c r="C1825" s="24" t="s">
        <v>3269</v>
      </c>
      <c r="D1825" s="24" t="s">
        <v>3211</v>
      </c>
    </row>
    <row r="1826" spans="1:4">
      <c r="A1826" s="9">
        <v>1823</v>
      </c>
      <c r="B1826" s="11" t="s">
        <v>2825</v>
      </c>
      <c r="C1826" s="24" t="s">
        <v>3270</v>
      </c>
      <c r="D1826" s="24" t="s">
        <v>3209</v>
      </c>
    </row>
    <row r="1827" spans="1:4">
      <c r="A1827" s="9">
        <v>1824</v>
      </c>
      <c r="B1827" s="11" t="s">
        <v>2825</v>
      </c>
      <c r="C1827" s="24" t="s">
        <v>3271</v>
      </c>
      <c r="D1827" s="24" t="s">
        <v>3209</v>
      </c>
    </row>
    <row r="1828" spans="1:4">
      <c r="A1828" s="9">
        <v>1825</v>
      </c>
      <c r="B1828" s="11" t="s">
        <v>2825</v>
      </c>
      <c r="C1828" s="24" t="s">
        <v>3272</v>
      </c>
      <c r="D1828" s="24" t="s">
        <v>3209</v>
      </c>
    </row>
    <row r="1829" spans="1:4">
      <c r="A1829" s="9">
        <v>1826</v>
      </c>
      <c r="B1829" s="11" t="s">
        <v>2825</v>
      </c>
      <c r="C1829" s="24" t="s">
        <v>3273</v>
      </c>
      <c r="D1829" s="24" t="s">
        <v>3209</v>
      </c>
    </row>
    <row r="1830" spans="1:4">
      <c r="A1830" s="9">
        <v>1827</v>
      </c>
      <c r="B1830" s="11" t="s">
        <v>2825</v>
      </c>
      <c r="C1830" s="24" t="s">
        <v>3274</v>
      </c>
      <c r="D1830" s="24" t="s">
        <v>3209</v>
      </c>
    </row>
    <row r="1831" spans="1:4">
      <c r="A1831" s="9">
        <v>1828</v>
      </c>
      <c r="B1831" s="11" t="s">
        <v>2825</v>
      </c>
      <c r="C1831" s="24" t="s">
        <v>3275</v>
      </c>
      <c r="D1831" s="24" t="s">
        <v>3211</v>
      </c>
    </row>
    <row r="1832" spans="1:4">
      <c r="A1832" s="9">
        <v>1829</v>
      </c>
      <c r="B1832" s="11" t="s">
        <v>2825</v>
      </c>
      <c r="C1832" s="24" t="s">
        <v>3276</v>
      </c>
      <c r="D1832" s="24" t="s">
        <v>3209</v>
      </c>
    </row>
    <row r="1833" spans="1:4">
      <c r="A1833" s="9">
        <v>1830</v>
      </c>
      <c r="B1833" s="11" t="s">
        <v>2825</v>
      </c>
      <c r="C1833" s="24" t="s">
        <v>3277</v>
      </c>
      <c r="D1833" s="24" t="s">
        <v>3209</v>
      </c>
    </row>
    <row r="1834" spans="1:4">
      <c r="A1834" s="9">
        <v>1831</v>
      </c>
      <c r="B1834" s="11" t="s">
        <v>2825</v>
      </c>
      <c r="C1834" s="24" t="s">
        <v>3278</v>
      </c>
      <c r="D1834" s="24" t="s">
        <v>3211</v>
      </c>
    </row>
    <row r="1835" spans="1:4">
      <c r="A1835" s="9">
        <v>1832</v>
      </c>
      <c r="B1835" s="11" t="s">
        <v>2825</v>
      </c>
      <c r="C1835" s="24" t="s">
        <v>3279</v>
      </c>
      <c r="D1835" s="24" t="s">
        <v>3209</v>
      </c>
    </row>
    <row r="1836" spans="1:4">
      <c r="A1836" s="9">
        <v>1833</v>
      </c>
      <c r="B1836" s="11" t="s">
        <v>2825</v>
      </c>
      <c r="C1836" s="24" t="s">
        <v>3280</v>
      </c>
      <c r="D1836" s="24" t="s">
        <v>3209</v>
      </c>
    </row>
    <row r="1837" spans="1:4">
      <c r="A1837" s="9">
        <v>1834</v>
      </c>
      <c r="B1837" s="11" t="s">
        <v>2825</v>
      </c>
      <c r="C1837" s="24" t="s">
        <v>3281</v>
      </c>
      <c r="D1837" s="24" t="s">
        <v>3209</v>
      </c>
    </row>
    <row r="1838" spans="1:4">
      <c r="A1838" s="9">
        <v>1835</v>
      </c>
      <c r="B1838" s="11" t="s">
        <v>2825</v>
      </c>
      <c r="C1838" s="24" t="s">
        <v>3282</v>
      </c>
      <c r="D1838" s="24" t="s">
        <v>3211</v>
      </c>
    </row>
    <row r="1839" spans="1:4">
      <c r="A1839" s="9">
        <v>1836</v>
      </c>
      <c r="B1839" s="11" t="s">
        <v>2825</v>
      </c>
      <c r="C1839" s="24" t="s">
        <v>3283</v>
      </c>
      <c r="D1839" s="24" t="s">
        <v>3211</v>
      </c>
    </row>
    <row r="1840" spans="1:4">
      <c r="A1840" s="9">
        <v>1837</v>
      </c>
      <c r="B1840" s="11" t="s">
        <v>2825</v>
      </c>
      <c r="C1840" s="24" t="s">
        <v>3284</v>
      </c>
      <c r="D1840" s="24" t="s">
        <v>3211</v>
      </c>
    </row>
    <row r="1841" spans="1:4">
      <c r="A1841" s="9">
        <v>1838</v>
      </c>
      <c r="B1841" s="11" t="s">
        <v>2825</v>
      </c>
      <c r="C1841" s="24" t="s">
        <v>3285</v>
      </c>
      <c r="D1841" s="24" t="s">
        <v>3209</v>
      </c>
    </row>
    <row r="1842" spans="1:4">
      <c r="A1842" s="9">
        <v>1839</v>
      </c>
      <c r="B1842" s="11" t="s">
        <v>2825</v>
      </c>
      <c r="C1842" s="24" t="s">
        <v>3286</v>
      </c>
      <c r="D1842" s="24" t="s">
        <v>3209</v>
      </c>
    </row>
    <row r="1843" spans="1:4">
      <c r="A1843" s="9">
        <v>1840</v>
      </c>
      <c r="B1843" s="11" t="s">
        <v>2825</v>
      </c>
      <c r="C1843" s="24" t="s">
        <v>3287</v>
      </c>
      <c r="D1843" s="24" t="s">
        <v>3209</v>
      </c>
    </row>
    <row r="1844" spans="1:4">
      <c r="A1844" s="9">
        <v>1841</v>
      </c>
      <c r="B1844" s="11" t="s">
        <v>2825</v>
      </c>
      <c r="C1844" s="24" t="s">
        <v>3288</v>
      </c>
      <c r="D1844" s="24" t="s">
        <v>3209</v>
      </c>
    </row>
    <row r="1845" spans="1:4">
      <c r="A1845" s="9">
        <v>1842</v>
      </c>
      <c r="B1845" s="11" t="s">
        <v>2825</v>
      </c>
      <c r="C1845" s="24" t="s">
        <v>3289</v>
      </c>
      <c r="D1845" s="24" t="s">
        <v>3209</v>
      </c>
    </row>
    <row r="1846" spans="1:4">
      <c r="A1846" s="9">
        <v>1843</v>
      </c>
      <c r="B1846" s="11" t="s">
        <v>2825</v>
      </c>
      <c r="C1846" s="24" t="s">
        <v>3290</v>
      </c>
      <c r="D1846" s="24" t="s">
        <v>3209</v>
      </c>
    </row>
    <row r="1847" ht="28.5" spans="1:4">
      <c r="A1847" s="9">
        <v>1844</v>
      </c>
      <c r="B1847" s="11" t="s">
        <v>2825</v>
      </c>
      <c r="C1847" s="24" t="s">
        <v>3291</v>
      </c>
      <c r="D1847" s="24" t="s">
        <v>3209</v>
      </c>
    </row>
    <row r="1848" spans="1:4">
      <c r="A1848" s="9">
        <v>1845</v>
      </c>
      <c r="B1848" s="11" t="s">
        <v>2825</v>
      </c>
      <c r="C1848" s="24" t="s">
        <v>3292</v>
      </c>
      <c r="D1848" s="24" t="s">
        <v>3209</v>
      </c>
    </row>
    <row r="1849" spans="1:4">
      <c r="A1849" s="9">
        <v>1846</v>
      </c>
      <c r="B1849" s="11" t="s">
        <v>2825</v>
      </c>
      <c r="C1849" s="24" t="s">
        <v>3293</v>
      </c>
      <c r="D1849" s="24" t="s">
        <v>3211</v>
      </c>
    </row>
    <row r="1850" spans="1:4">
      <c r="A1850" s="9">
        <v>1847</v>
      </c>
      <c r="B1850" s="11" t="s">
        <v>2825</v>
      </c>
      <c r="C1850" s="24" t="s">
        <v>3294</v>
      </c>
      <c r="D1850" s="24" t="s">
        <v>3209</v>
      </c>
    </row>
    <row r="1851" spans="1:4">
      <c r="A1851" s="9">
        <v>1848</v>
      </c>
      <c r="B1851" s="11" t="s">
        <v>2825</v>
      </c>
      <c r="C1851" s="24" t="s">
        <v>3295</v>
      </c>
      <c r="D1851" s="24" t="s">
        <v>3209</v>
      </c>
    </row>
    <row r="1852" spans="1:4">
      <c r="A1852" s="9">
        <v>1849</v>
      </c>
      <c r="B1852" s="11" t="s">
        <v>2825</v>
      </c>
      <c r="C1852" s="24" t="s">
        <v>3296</v>
      </c>
      <c r="D1852" s="24" t="s">
        <v>3211</v>
      </c>
    </row>
    <row r="1853" spans="1:4">
      <c r="A1853" s="9">
        <v>1850</v>
      </c>
      <c r="B1853" s="11" t="s">
        <v>2825</v>
      </c>
      <c r="C1853" s="24" t="s">
        <v>3297</v>
      </c>
      <c r="D1853" s="24" t="s">
        <v>3211</v>
      </c>
    </row>
    <row r="1854" spans="1:4">
      <c r="A1854" s="9">
        <v>1851</v>
      </c>
      <c r="B1854" s="11" t="s">
        <v>2825</v>
      </c>
      <c r="C1854" s="24" t="s">
        <v>3298</v>
      </c>
      <c r="D1854" s="24" t="s">
        <v>3209</v>
      </c>
    </row>
    <row r="1855" spans="1:4">
      <c r="A1855" s="9">
        <v>1852</v>
      </c>
      <c r="B1855" s="11" t="s">
        <v>2825</v>
      </c>
      <c r="C1855" s="24" t="s">
        <v>3299</v>
      </c>
      <c r="D1855" s="24" t="s">
        <v>3211</v>
      </c>
    </row>
    <row r="1856" spans="1:4">
      <c r="A1856" s="9">
        <v>1853</v>
      </c>
      <c r="B1856" s="11" t="s">
        <v>2825</v>
      </c>
      <c r="C1856" s="24" t="s">
        <v>3300</v>
      </c>
      <c r="D1856" s="24" t="s">
        <v>3211</v>
      </c>
    </row>
    <row r="1857" spans="1:4">
      <c r="A1857" s="9">
        <v>1854</v>
      </c>
      <c r="B1857" s="11" t="s">
        <v>2825</v>
      </c>
      <c r="C1857" s="24" t="s">
        <v>3301</v>
      </c>
      <c r="D1857" s="24" t="s">
        <v>3211</v>
      </c>
    </row>
    <row r="1858" spans="1:4">
      <c r="A1858" s="9">
        <v>1855</v>
      </c>
      <c r="B1858" s="11" t="s">
        <v>2825</v>
      </c>
      <c r="C1858" s="24" t="s">
        <v>3302</v>
      </c>
      <c r="D1858" s="24" t="s">
        <v>3209</v>
      </c>
    </row>
    <row r="1859" ht="28.5" spans="1:4">
      <c r="A1859" s="9">
        <v>1856</v>
      </c>
      <c r="B1859" s="11" t="s">
        <v>2825</v>
      </c>
      <c r="C1859" s="24" t="s">
        <v>3303</v>
      </c>
      <c r="D1859" s="24" t="s">
        <v>3209</v>
      </c>
    </row>
    <row r="1860" spans="1:4">
      <c r="A1860" s="9">
        <v>1857</v>
      </c>
      <c r="B1860" s="11" t="s">
        <v>2825</v>
      </c>
      <c r="C1860" s="24" t="s">
        <v>3304</v>
      </c>
      <c r="D1860" s="24" t="s">
        <v>3211</v>
      </c>
    </row>
    <row r="1861" spans="1:4">
      <c r="A1861" s="9">
        <v>1858</v>
      </c>
      <c r="B1861" s="11" t="s">
        <v>2825</v>
      </c>
      <c r="C1861" s="24" t="s">
        <v>3305</v>
      </c>
      <c r="D1861" s="24" t="s">
        <v>3211</v>
      </c>
    </row>
    <row r="1862" spans="1:4">
      <c r="A1862" s="9">
        <v>1859</v>
      </c>
      <c r="B1862" s="11" t="s">
        <v>2825</v>
      </c>
      <c r="C1862" s="24" t="s">
        <v>3306</v>
      </c>
      <c r="D1862" s="24" t="s">
        <v>3209</v>
      </c>
    </row>
    <row r="1863" spans="1:4">
      <c r="A1863" s="9">
        <v>1860</v>
      </c>
      <c r="B1863" s="11" t="s">
        <v>2825</v>
      </c>
      <c r="C1863" s="24" t="s">
        <v>3307</v>
      </c>
      <c r="D1863" s="24" t="s">
        <v>3209</v>
      </c>
    </row>
    <row r="1864" spans="1:4">
      <c r="A1864" s="9">
        <v>1861</v>
      </c>
      <c r="B1864" s="11" t="s">
        <v>2825</v>
      </c>
      <c r="C1864" s="24" t="s">
        <v>3308</v>
      </c>
      <c r="D1864" s="24" t="s">
        <v>3209</v>
      </c>
    </row>
    <row r="1865" spans="1:4">
      <c r="A1865" s="9">
        <v>1862</v>
      </c>
      <c r="B1865" s="11" t="s">
        <v>2825</v>
      </c>
      <c r="C1865" s="24" t="s">
        <v>3309</v>
      </c>
      <c r="D1865" s="24" t="s">
        <v>3209</v>
      </c>
    </row>
    <row r="1866" spans="1:4">
      <c r="A1866" s="9">
        <v>1863</v>
      </c>
      <c r="B1866" s="11" t="s">
        <v>2825</v>
      </c>
      <c r="C1866" s="24" t="s">
        <v>3310</v>
      </c>
      <c r="D1866" s="24" t="s">
        <v>3209</v>
      </c>
    </row>
    <row r="1867" spans="1:4">
      <c r="A1867" s="9">
        <v>1864</v>
      </c>
      <c r="B1867" s="11" t="s">
        <v>2825</v>
      </c>
      <c r="C1867" s="24" t="s">
        <v>3311</v>
      </c>
      <c r="D1867" s="24" t="s">
        <v>3211</v>
      </c>
    </row>
    <row r="1868" spans="1:4">
      <c r="A1868" s="9">
        <v>1865</v>
      </c>
      <c r="B1868" s="11" t="s">
        <v>2825</v>
      </c>
      <c r="C1868" s="24" t="s">
        <v>3312</v>
      </c>
      <c r="D1868" s="24" t="s">
        <v>3211</v>
      </c>
    </row>
    <row r="1869" spans="1:4">
      <c r="A1869" s="9">
        <v>1866</v>
      </c>
      <c r="B1869" s="11" t="s">
        <v>2825</v>
      </c>
      <c r="C1869" s="24" t="s">
        <v>3313</v>
      </c>
      <c r="D1869" s="24" t="s">
        <v>3209</v>
      </c>
    </row>
    <row r="1870" spans="1:4">
      <c r="A1870" s="9">
        <v>1867</v>
      </c>
      <c r="B1870" s="11" t="s">
        <v>2825</v>
      </c>
      <c r="C1870" s="24" t="s">
        <v>3314</v>
      </c>
      <c r="D1870" s="24" t="s">
        <v>3209</v>
      </c>
    </row>
    <row r="1871" spans="1:4">
      <c r="A1871" s="9">
        <v>1868</v>
      </c>
      <c r="B1871" s="11" t="s">
        <v>2825</v>
      </c>
      <c r="C1871" s="24" t="s">
        <v>3315</v>
      </c>
      <c r="D1871" s="24" t="s">
        <v>3209</v>
      </c>
    </row>
    <row r="1872" spans="1:4">
      <c r="A1872" s="9">
        <v>1869</v>
      </c>
      <c r="B1872" s="11" t="s">
        <v>2825</v>
      </c>
      <c r="C1872" s="24" t="s">
        <v>3316</v>
      </c>
      <c r="D1872" s="24" t="s">
        <v>3209</v>
      </c>
    </row>
    <row r="1873" spans="1:4">
      <c r="A1873" s="9">
        <v>1870</v>
      </c>
      <c r="B1873" s="11" t="s">
        <v>2825</v>
      </c>
      <c r="C1873" s="24" t="s">
        <v>3317</v>
      </c>
      <c r="D1873" s="24" t="s">
        <v>3209</v>
      </c>
    </row>
    <row r="1874" spans="1:4">
      <c r="A1874" s="9">
        <v>1871</v>
      </c>
      <c r="B1874" s="11" t="s">
        <v>2825</v>
      </c>
      <c r="C1874" s="24" t="s">
        <v>3318</v>
      </c>
      <c r="D1874" s="24" t="s">
        <v>3209</v>
      </c>
    </row>
    <row r="1875" spans="1:4">
      <c r="A1875" s="9">
        <v>1872</v>
      </c>
      <c r="B1875" s="11" t="s">
        <v>2825</v>
      </c>
      <c r="C1875" s="24" t="s">
        <v>3319</v>
      </c>
      <c r="D1875" s="24" t="s">
        <v>3209</v>
      </c>
    </row>
    <row r="1876" spans="1:4">
      <c r="A1876" s="9">
        <v>1873</v>
      </c>
      <c r="B1876" s="11" t="s">
        <v>2825</v>
      </c>
      <c r="C1876" s="24" t="s">
        <v>3320</v>
      </c>
      <c r="D1876" s="24" t="s">
        <v>3209</v>
      </c>
    </row>
    <row r="1877" spans="1:4">
      <c r="A1877" s="9">
        <v>1874</v>
      </c>
      <c r="B1877" s="11" t="s">
        <v>2825</v>
      </c>
      <c r="C1877" s="24" t="s">
        <v>3321</v>
      </c>
      <c r="D1877" s="24" t="s">
        <v>3209</v>
      </c>
    </row>
    <row r="1878" spans="1:4">
      <c r="A1878" s="9">
        <v>1875</v>
      </c>
      <c r="B1878" s="11" t="s">
        <v>2825</v>
      </c>
      <c r="C1878" s="24" t="s">
        <v>3322</v>
      </c>
      <c r="D1878" s="24" t="s">
        <v>3209</v>
      </c>
    </row>
    <row r="1879" spans="1:4">
      <c r="A1879" s="9">
        <v>1876</v>
      </c>
      <c r="B1879" s="11" t="s">
        <v>2825</v>
      </c>
      <c r="C1879" s="24" t="s">
        <v>3323</v>
      </c>
      <c r="D1879" s="24" t="s">
        <v>3209</v>
      </c>
    </row>
    <row r="1880" spans="1:4">
      <c r="A1880" s="9">
        <v>1877</v>
      </c>
      <c r="B1880" s="11" t="s">
        <v>2825</v>
      </c>
      <c r="C1880" s="24" t="s">
        <v>3324</v>
      </c>
      <c r="D1880" s="24" t="s">
        <v>3209</v>
      </c>
    </row>
    <row r="1881" spans="1:4">
      <c r="A1881" s="9">
        <v>1878</v>
      </c>
      <c r="B1881" s="11" t="s">
        <v>2825</v>
      </c>
      <c r="C1881" s="24" t="s">
        <v>3325</v>
      </c>
      <c r="D1881" s="24" t="s">
        <v>3211</v>
      </c>
    </row>
    <row r="1882" spans="1:4">
      <c r="A1882" s="9">
        <v>1879</v>
      </c>
      <c r="B1882" s="11" t="s">
        <v>2825</v>
      </c>
      <c r="C1882" s="24" t="s">
        <v>3326</v>
      </c>
      <c r="D1882" s="24" t="s">
        <v>3209</v>
      </c>
    </row>
    <row r="1883" spans="1:4">
      <c r="A1883" s="9">
        <v>1880</v>
      </c>
      <c r="B1883" s="11" t="s">
        <v>2825</v>
      </c>
      <c r="C1883" s="24" t="s">
        <v>3327</v>
      </c>
      <c r="D1883" s="24" t="s">
        <v>3209</v>
      </c>
    </row>
    <row r="1884" spans="1:4">
      <c r="A1884" s="9">
        <v>1881</v>
      </c>
      <c r="B1884" s="11" t="s">
        <v>2825</v>
      </c>
      <c r="C1884" s="24" t="s">
        <v>3328</v>
      </c>
      <c r="D1884" s="24" t="s">
        <v>3211</v>
      </c>
    </row>
    <row r="1885" spans="1:4">
      <c r="A1885" s="9">
        <v>1882</v>
      </c>
      <c r="B1885" s="11" t="s">
        <v>2825</v>
      </c>
      <c r="C1885" s="24" t="s">
        <v>3329</v>
      </c>
      <c r="D1885" s="24" t="s">
        <v>3211</v>
      </c>
    </row>
    <row r="1886" spans="1:4">
      <c r="A1886" s="9">
        <v>1883</v>
      </c>
      <c r="B1886" s="11" t="s">
        <v>2825</v>
      </c>
      <c r="C1886" s="24" t="s">
        <v>3330</v>
      </c>
      <c r="D1886" s="24" t="s">
        <v>3209</v>
      </c>
    </row>
    <row r="1887" spans="1:4">
      <c r="A1887" s="9">
        <v>1884</v>
      </c>
      <c r="B1887" s="11" t="s">
        <v>2825</v>
      </c>
      <c r="C1887" s="24" t="s">
        <v>3331</v>
      </c>
      <c r="D1887" s="24" t="s">
        <v>3209</v>
      </c>
    </row>
    <row r="1888" spans="1:4">
      <c r="A1888" s="9">
        <v>1885</v>
      </c>
      <c r="B1888" s="11" t="s">
        <v>2825</v>
      </c>
      <c r="C1888" s="24" t="s">
        <v>3332</v>
      </c>
      <c r="D1888" s="24" t="s">
        <v>3209</v>
      </c>
    </row>
    <row r="1889" spans="1:4">
      <c r="A1889" s="9">
        <v>1886</v>
      </c>
      <c r="B1889" s="11" t="s">
        <v>2825</v>
      </c>
      <c r="C1889" s="24" t="s">
        <v>3333</v>
      </c>
      <c r="D1889" s="24" t="s">
        <v>3211</v>
      </c>
    </row>
    <row r="1890" spans="1:4">
      <c r="A1890" s="9">
        <v>1887</v>
      </c>
      <c r="B1890" s="11" t="s">
        <v>2825</v>
      </c>
      <c r="C1890" s="24" t="s">
        <v>3334</v>
      </c>
      <c r="D1890" s="24" t="s">
        <v>3211</v>
      </c>
    </row>
    <row r="1891" spans="1:4">
      <c r="A1891" s="9">
        <v>1888</v>
      </c>
      <c r="B1891" s="11" t="s">
        <v>2825</v>
      </c>
      <c r="C1891" s="24" t="s">
        <v>3335</v>
      </c>
      <c r="D1891" s="24" t="s">
        <v>3209</v>
      </c>
    </row>
    <row r="1892" spans="1:4">
      <c r="A1892" s="9">
        <v>1889</v>
      </c>
      <c r="B1892" s="11" t="s">
        <v>2825</v>
      </c>
      <c r="C1892" s="24" t="s">
        <v>3336</v>
      </c>
      <c r="D1892" s="24" t="s">
        <v>3211</v>
      </c>
    </row>
    <row r="1893" spans="1:4">
      <c r="A1893" s="9">
        <v>1890</v>
      </c>
      <c r="B1893" s="11" t="s">
        <v>2825</v>
      </c>
      <c r="C1893" s="24" t="s">
        <v>3337</v>
      </c>
      <c r="D1893" s="24" t="s">
        <v>3209</v>
      </c>
    </row>
    <row r="1894" spans="1:4">
      <c r="A1894" s="9">
        <v>1891</v>
      </c>
      <c r="B1894" s="11" t="s">
        <v>2825</v>
      </c>
      <c r="C1894" s="24" t="s">
        <v>3338</v>
      </c>
      <c r="D1894" s="24" t="s">
        <v>3209</v>
      </c>
    </row>
    <row r="1895" spans="1:4">
      <c r="A1895" s="9">
        <v>1892</v>
      </c>
      <c r="B1895" s="11" t="s">
        <v>2825</v>
      </c>
      <c r="C1895" s="24" t="s">
        <v>3339</v>
      </c>
      <c r="D1895" s="24" t="s">
        <v>3209</v>
      </c>
    </row>
    <row r="1896" spans="1:4">
      <c r="A1896" s="9">
        <v>1893</v>
      </c>
      <c r="B1896" s="11" t="s">
        <v>2825</v>
      </c>
      <c r="C1896" s="24" t="s">
        <v>3340</v>
      </c>
      <c r="D1896" s="24" t="s">
        <v>3211</v>
      </c>
    </row>
    <row r="1897" spans="1:4">
      <c r="A1897" s="9">
        <v>1894</v>
      </c>
      <c r="B1897" s="11" t="s">
        <v>2825</v>
      </c>
      <c r="C1897" s="24" t="s">
        <v>3341</v>
      </c>
      <c r="D1897" s="24" t="s">
        <v>3211</v>
      </c>
    </row>
    <row r="1898" spans="1:4">
      <c r="A1898" s="9">
        <v>1895</v>
      </c>
      <c r="B1898" s="11" t="s">
        <v>2825</v>
      </c>
      <c r="C1898" s="24" t="s">
        <v>3342</v>
      </c>
      <c r="D1898" s="24" t="s">
        <v>3211</v>
      </c>
    </row>
    <row r="1899" spans="1:4">
      <c r="A1899" s="9">
        <v>1896</v>
      </c>
      <c r="B1899" s="11" t="s">
        <v>2825</v>
      </c>
      <c r="C1899" s="24" t="s">
        <v>3343</v>
      </c>
      <c r="D1899" s="24" t="s">
        <v>3209</v>
      </c>
    </row>
    <row r="1900" spans="1:4">
      <c r="A1900" s="9">
        <v>1897</v>
      </c>
      <c r="B1900" s="11" t="s">
        <v>2825</v>
      </c>
      <c r="C1900" s="24" t="s">
        <v>3344</v>
      </c>
      <c r="D1900" s="24" t="s">
        <v>3209</v>
      </c>
    </row>
    <row r="1901" spans="1:4">
      <c r="A1901" s="9">
        <v>1898</v>
      </c>
      <c r="B1901" s="11" t="s">
        <v>2825</v>
      </c>
      <c r="C1901" s="24" t="s">
        <v>3345</v>
      </c>
      <c r="D1901" s="24" t="s">
        <v>3209</v>
      </c>
    </row>
    <row r="1902" spans="1:4">
      <c r="A1902" s="9">
        <v>1899</v>
      </c>
      <c r="B1902" s="11" t="s">
        <v>2825</v>
      </c>
      <c r="C1902" s="24" t="s">
        <v>3346</v>
      </c>
      <c r="D1902" s="24" t="s">
        <v>3209</v>
      </c>
    </row>
    <row r="1903" spans="1:4">
      <c r="A1903" s="9">
        <v>1900</v>
      </c>
      <c r="B1903" s="11" t="s">
        <v>2825</v>
      </c>
      <c r="C1903" s="24" t="s">
        <v>3347</v>
      </c>
      <c r="D1903" s="24" t="s">
        <v>3209</v>
      </c>
    </row>
    <row r="1904" spans="1:4">
      <c r="A1904" s="9">
        <v>1901</v>
      </c>
      <c r="B1904" s="11" t="s">
        <v>2825</v>
      </c>
      <c r="C1904" s="24" t="s">
        <v>3348</v>
      </c>
      <c r="D1904" s="24" t="s">
        <v>3209</v>
      </c>
    </row>
    <row r="1905" spans="1:4">
      <c r="A1905" s="9">
        <v>1902</v>
      </c>
      <c r="B1905" s="11" t="s">
        <v>2825</v>
      </c>
      <c r="C1905" s="24" t="s">
        <v>3349</v>
      </c>
      <c r="D1905" s="24" t="s">
        <v>3209</v>
      </c>
    </row>
    <row r="1906" spans="1:4">
      <c r="A1906" s="9">
        <v>1903</v>
      </c>
      <c r="B1906" s="11" t="s">
        <v>2825</v>
      </c>
      <c r="C1906" s="24" t="s">
        <v>3350</v>
      </c>
      <c r="D1906" s="24" t="s">
        <v>3351</v>
      </c>
    </row>
    <row r="1907" spans="1:4">
      <c r="A1907" s="9">
        <v>1904</v>
      </c>
      <c r="B1907" s="11" t="s">
        <v>2825</v>
      </c>
      <c r="C1907" s="24" t="s">
        <v>3352</v>
      </c>
      <c r="D1907" s="24" t="s">
        <v>3351</v>
      </c>
    </row>
    <row r="1908" spans="1:4">
      <c r="A1908" s="9">
        <v>1905</v>
      </c>
      <c r="B1908" s="11" t="s">
        <v>2825</v>
      </c>
      <c r="C1908" s="24" t="s">
        <v>3353</v>
      </c>
      <c r="D1908" s="24" t="s">
        <v>3351</v>
      </c>
    </row>
    <row r="1909" spans="1:4">
      <c r="A1909" s="9">
        <v>1906</v>
      </c>
      <c r="B1909" s="11" t="s">
        <v>2825</v>
      </c>
      <c r="C1909" s="24" t="s">
        <v>3354</v>
      </c>
      <c r="D1909" s="24" t="s">
        <v>3351</v>
      </c>
    </row>
    <row r="1910" spans="1:4">
      <c r="A1910" s="9">
        <v>1907</v>
      </c>
      <c r="B1910" s="11" t="s">
        <v>2825</v>
      </c>
      <c r="C1910" s="24" t="s">
        <v>3355</v>
      </c>
      <c r="D1910" s="24" t="s">
        <v>3351</v>
      </c>
    </row>
    <row r="1911" spans="1:4">
      <c r="A1911" s="9">
        <v>1908</v>
      </c>
      <c r="B1911" s="11" t="s">
        <v>2825</v>
      </c>
      <c r="C1911" s="24" t="s">
        <v>3356</v>
      </c>
      <c r="D1911" s="24" t="s">
        <v>3351</v>
      </c>
    </row>
    <row r="1912" spans="1:4">
      <c r="A1912" s="9">
        <v>1909</v>
      </c>
      <c r="B1912" s="11" t="s">
        <v>2825</v>
      </c>
      <c r="C1912" s="24" t="s">
        <v>3357</v>
      </c>
      <c r="D1912" s="24" t="s">
        <v>3351</v>
      </c>
    </row>
    <row r="1913" spans="1:4">
      <c r="A1913" s="9">
        <v>1910</v>
      </c>
      <c r="B1913" s="11" t="s">
        <v>2825</v>
      </c>
      <c r="C1913" s="24" t="s">
        <v>3358</v>
      </c>
      <c r="D1913" s="24" t="s">
        <v>3351</v>
      </c>
    </row>
    <row r="1914" spans="1:4">
      <c r="A1914" s="9">
        <v>1911</v>
      </c>
      <c r="B1914" s="11" t="s">
        <v>2825</v>
      </c>
      <c r="C1914" s="24" t="s">
        <v>79</v>
      </c>
      <c r="D1914" s="24" t="s">
        <v>3351</v>
      </c>
    </row>
    <row r="1915" spans="1:4">
      <c r="A1915" s="9">
        <v>1912</v>
      </c>
      <c r="B1915" s="11" t="s">
        <v>2825</v>
      </c>
      <c r="C1915" s="24" t="s">
        <v>3359</v>
      </c>
      <c r="D1915" s="24" t="s">
        <v>3351</v>
      </c>
    </row>
    <row r="1916" spans="1:4">
      <c r="A1916" s="9">
        <v>1913</v>
      </c>
      <c r="B1916" s="11" t="s">
        <v>2825</v>
      </c>
      <c r="C1916" s="24" t="s">
        <v>3360</v>
      </c>
      <c r="D1916" s="24" t="s">
        <v>3351</v>
      </c>
    </row>
    <row r="1917" spans="1:4">
      <c r="A1917" s="9">
        <v>1914</v>
      </c>
      <c r="B1917" s="11" t="s">
        <v>2825</v>
      </c>
      <c r="C1917" s="24" t="s">
        <v>761</v>
      </c>
      <c r="D1917" s="24" t="s">
        <v>3351</v>
      </c>
    </row>
    <row r="1918" spans="1:4">
      <c r="A1918" s="9">
        <v>1915</v>
      </c>
      <c r="B1918" s="11" t="s">
        <v>2825</v>
      </c>
      <c r="C1918" s="24" t="s">
        <v>3361</v>
      </c>
      <c r="D1918" s="24" t="s">
        <v>3351</v>
      </c>
    </row>
    <row r="1919" spans="1:4">
      <c r="A1919" s="9">
        <v>1916</v>
      </c>
      <c r="B1919" s="11" t="s">
        <v>2825</v>
      </c>
      <c r="C1919" s="24" t="s">
        <v>3362</v>
      </c>
      <c r="D1919" s="24" t="s">
        <v>3351</v>
      </c>
    </row>
    <row r="1920" spans="1:4">
      <c r="A1920" s="9">
        <v>1917</v>
      </c>
      <c r="B1920" s="11" t="s">
        <v>2825</v>
      </c>
      <c r="C1920" s="24" t="s">
        <v>3363</v>
      </c>
      <c r="D1920" s="24" t="s">
        <v>3351</v>
      </c>
    </row>
    <row r="1921" spans="1:4">
      <c r="A1921" s="9">
        <v>1918</v>
      </c>
      <c r="B1921" s="11" t="s">
        <v>2825</v>
      </c>
      <c r="C1921" s="24" t="s">
        <v>1886</v>
      </c>
      <c r="D1921" s="24" t="s">
        <v>3351</v>
      </c>
    </row>
    <row r="1922" spans="1:4">
      <c r="A1922" s="9">
        <v>1919</v>
      </c>
      <c r="B1922" s="11" t="s">
        <v>2825</v>
      </c>
      <c r="C1922" s="24" t="s">
        <v>3069</v>
      </c>
      <c r="D1922" s="24" t="s">
        <v>3351</v>
      </c>
    </row>
    <row r="1923" spans="1:4">
      <c r="A1923" s="9">
        <v>1920</v>
      </c>
      <c r="B1923" s="11" t="s">
        <v>2825</v>
      </c>
      <c r="C1923" s="24" t="s">
        <v>3364</v>
      </c>
      <c r="D1923" s="24" t="s">
        <v>3351</v>
      </c>
    </row>
    <row r="1924" spans="1:4">
      <c r="A1924" s="9">
        <v>1921</v>
      </c>
      <c r="B1924" s="11" t="s">
        <v>2825</v>
      </c>
      <c r="C1924" s="24" t="s">
        <v>922</v>
      </c>
      <c r="D1924" s="24" t="s">
        <v>3351</v>
      </c>
    </row>
    <row r="1925" spans="1:4">
      <c r="A1925" s="9">
        <v>1922</v>
      </c>
      <c r="B1925" s="11" t="s">
        <v>2825</v>
      </c>
      <c r="C1925" s="24" t="s">
        <v>3365</v>
      </c>
      <c r="D1925" s="24" t="s">
        <v>3351</v>
      </c>
    </row>
    <row r="1926" spans="1:4">
      <c r="A1926" s="9">
        <v>1923</v>
      </c>
      <c r="B1926" s="11" t="s">
        <v>2825</v>
      </c>
      <c r="C1926" s="24" t="s">
        <v>3366</v>
      </c>
      <c r="D1926" s="24" t="s">
        <v>3351</v>
      </c>
    </row>
    <row r="1927" spans="1:4">
      <c r="A1927" s="9">
        <v>1924</v>
      </c>
      <c r="B1927" s="11" t="s">
        <v>2825</v>
      </c>
      <c r="C1927" s="24" t="s">
        <v>3367</v>
      </c>
      <c r="D1927" s="24" t="s">
        <v>3351</v>
      </c>
    </row>
    <row r="1928" spans="1:4">
      <c r="A1928" s="9">
        <v>1925</v>
      </c>
      <c r="B1928" s="11" t="s">
        <v>2825</v>
      </c>
      <c r="C1928" s="24" t="s">
        <v>3368</v>
      </c>
      <c r="D1928" s="24" t="s">
        <v>3351</v>
      </c>
    </row>
    <row r="1929" spans="1:4">
      <c r="A1929" s="9">
        <v>1926</v>
      </c>
      <c r="B1929" s="11" t="s">
        <v>2825</v>
      </c>
      <c r="C1929" s="24" t="s">
        <v>3369</v>
      </c>
      <c r="D1929" s="24" t="s">
        <v>3351</v>
      </c>
    </row>
    <row r="1930" spans="1:4">
      <c r="A1930" s="9">
        <v>1927</v>
      </c>
      <c r="B1930" s="11" t="s">
        <v>2825</v>
      </c>
      <c r="C1930" s="24" t="s">
        <v>3370</v>
      </c>
      <c r="D1930" s="24" t="s">
        <v>3351</v>
      </c>
    </row>
    <row r="1931" spans="1:4">
      <c r="A1931" s="9">
        <v>1928</v>
      </c>
      <c r="B1931" s="11" t="s">
        <v>2825</v>
      </c>
      <c r="C1931" s="24" t="s">
        <v>1528</v>
      </c>
      <c r="D1931" s="24" t="s">
        <v>3351</v>
      </c>
    </row>
    <row r="1932" spans="1:4">
      <c r="A1932" s="9">
        <v>1929</v>
      </c>
      <c r="B1932" s="11" t="s">
        <v>2825</v>
      </c>
      <c r="C1932" s="24" t="s">
        <v>737</v>
      </c>
      <c r="D1932" s="24" t="s">
        <v>3351</v>
      </c>
    </row>
    <row r="1933" spans="1:4">
      <c r="A1933" s="9">
        <v>1930</v>
      </c>
      <c r="B1933" s="11" t="s">
        <v>2825</v>
      </c>
      <c r="C1933" s="24" t="s">
        <v>3371</v>
      </c>
      <c r="D1933" s="24" t="s">
        <v>3351</v>
      </c>
    </row>
    <row r="1934" spans="1:4">
      <c r="A1934" s="9">
        <v>1931</v>
      </c>
      <c r="B1934" s="11" t="s">
        <v>2825</v>
      </c>
      <c r="C1934" s="24" t="s">
        <v>3372</v>
      </c>
      <c r="D1934" s="24" t="s">
        <v>3351</v>
      </c>
    </row>
    <row r="1935" spans="1:4">
      <c r="A1935" s="9">
        <v>1932</v>
      </c>
      <c r="B1935" s="11" t="s">
        <v>2825</v>
      </c>
      <c r="C1935" s="24" t="s">
        <v>1739</v>
      </c>
      <c r="D1935" s="24" t="s">
        <v>3351</v>
      </c>
    </row>
    <row r="1936" spans="1:4">
      <c r="A1936" s="9">
        <v>1933</v>
      </c>
      <c r="B1936" s="11" t="s">
        <v>2825</v>
      </c>
      <c r="C1936" s="24" t="s">
        <v>3373</v>
      </c>
      <c r="D1936" s="24" t="s">
        <v>3374</v>
      </c>
    </row>
    <row r="1937" spans="1:4">
      <c r="A1937" s="9">
        <v>1934</v>
      </c>
      <c r="B1937" s="11" t="s">
        <v>2825</v>
      </c>
      <c r="C1937" s="24" t="s">
        <v>3375</v>
      </c>
      <c r="D1937" s="24" t="s">
        <v>3376</v>
      </c>
    </row>
    <row r="1938" spans="1:4">
      <c r="A1938" s="9">
        <v>1935</v>
      </c>
      <c r="B1938" s="11" t="s">
        <v>2825</v>
      </c>
      <c r="C1938" s="24" t="s">
        <v>3377</v>
      </c>
      <c r="D1938" s="24" t="s">
        <v>3378</v>
      </c>
    </row>
    <row r="1939" spans="1:4">
      <c r="A1939" s="9">
        <v>1936</v>
      </c>
      <c r="B1939" s="11" t="s">
        <v>2825</v>
      </c>
      <c r="C1939" s="24" t="s">
        <v>3379</v>
      </c>
      <c r="D1939" s="24" t="s">
        <v>3380</v>
      </c>
    </row>
    <row r="1940" spans="1:4">
      <c r="A1940" s="9">
        <v>1937</v>
      </c>
      <c r="B1940" s="11" t="s">
        <v>2825</v>
      </c>
      <c r="C1940" s="24" t="s">
        <v>3381</v>
      </c>
      <c r="D1940" s="24" t="s">
        <v>3382</v>
      </c>
    </row>
    <row r="1941" spans="1:4">
      <c r="A1941" s="9">
        <v>1938</v>
      </c>
      <c r="B1941" s="11" t="s">
        <v>2825</v>
      </c>
      <c r="C1941" s="24" t="s">
        <v>3383</v>
      </c>
      <c r="D1941" s="24" t="s">
        <v>3384</v>
      </c>
    </row>
    <row r="1942" spans="1:4">
      <c r="A1942" s="9">
        <v>1939</v>
      </c>
      <c r="B1942" s="11" t="s">
        <v>2825</v>
      </c>
      <c r="C1942" s="24" t="s">
        <v>3385</v>
      </c>
      <c r="D1942" s="24" t="s">
        <v>3386</v>
      </c>
    </row>
    <row r="1943" ht="28.5" spans="1:4">
      <c r="A1943" s="9">
        <v>1940</v>
      </c>
      <c r="B1943" s="11" t="s">
        <v>2825</v>
      </c>
      <c r="C1943" s="24" t="s">
        <v>3387</v>
      </c>
      <c r="D1943" s="24" t="s">
        <v>3388</v>
      </c>
    </row>
    <row r="1944" spans="1:4">
      <c r="A1944" s="9">
        <v>1941</v>
      </c>
      <c r="B1944" s="11" t="s">
        <v>2825</v>
      </c>
      <c r="C1944" s="24" t="s">
        <v>3389</v>
      </c>
      <c r="D1944" s="24" t="s">
        <v>3376</v>
      </c>
    </row>
    <row r="1945" spans="1:4">
      <c r="A1945" s="9">
        <v>1942</v>
      </c>
      <c r="B1945" s="11" t="s">
        <v>2825</v>
      </c>
      <c r="C1945" s="24" t="s">
        <v>3390</v>
      </c>
      <c r="D1945" s="24" t="s">
        <v>3376</v>
      </c>
    </row>
    <row r="1946" spans="1:4">
      <c r="A1946" s="9">
        <v>1943</v>
      </c>
      <c r="B1946" s="11" t="s">
        <v>2825</v>
      </c>
      <c r="C1946" s="24" t="s">
        <v>3391</v>
      </c>
      <c r="D1946" s="24" t="s">
        <v>3392</v>
      </c>
    </row>
    <row r="1947" spans="1:4">
      <c r="A1947" s="9">
        <v>1944</v>
      </c>
      <c r="B1947" s="11" t="s">
        <v>2825</v>
      </c>
      <c r="C1947" s="24" t="s">
        <v>3393</v>
      </c>
      <c r="D1947" s="24" t="s">
        <v>3394</v>
      </c>
    </row>
    <row r="1948" spans="1:4">
      <c r="A1948" s="9">
        <v>1945</v>
      </c>
      <c r="B1948" s="11" t="s">
        <v>2825</v>
      </c>
      <c r="C1948" s="24" t="s">
        <v>3395</v>
      </c>
      <c r="D1948" s="24" t="s">
        <v>3376</v>
      </c>
    </row>
    <row r="1949" spans="1:4">
      <c r="A1949" s="9">
        <v>1946</v>
      </c>
      <c r="B1949" s="11" t="s">
        <v>2825</v>
      </c>
      <c r="C1949" s="24" t="s">
        <v>3396</v>
      </c>
      <c r="D1949" s="24" t="s">
        <v>3397</v>
      </c>
    </row>
    <row r="1950" spans="1:4">
      <c r="A1950" s="9">
        <v>1947</v>
      </c>
      <c r="B1950" s="11" t="s">
        <v>2825</v>
      </c>
      <c r="C1950" s="24" t="s">
        <v>3398</v>
      </c>
      <c r="D1950" s="24" t="s">
        <v>3399</v>
      </c>
    </row>
    <row r="1951" spans="1:4">
      <c r="A1951" s="9">
        <v>1948</v>
      </c>
      <c r="B1951" s="11" t="s">
        <v>2825</v>
      </c>
      <c r="C1951" s="24" t="s">
        <v>3400</v>
      </c>
      <c r="D1951" s="24" t="s">
        <v>3401</v>
      </c>
    </row>
    <row r="1952" spans="1:4">
      <c r="A1952" s="9">
        <v>1949</v>
      </c>
      <c r="B1952" s="11" t="s">
        <v>2825</v>
      </c>
      <c r="C1952" s="24" t="s">
        <v>3402</v>
      </c>
      <c r="D1952" s="24" t="s">
        <v>3376</v>
      </c>
    </row>
    <row r="1953" spans="1:4">
      <c r="A1953" s="9">
        <v>1950</v>
      </c>
      <c r="B1953" s="11" t="s">
        <v>2825</v>
      </c>
      <c r="C1953" s="24" t="s">
        <v>3403</v>
      </c>
      <c r="D1953" s="24" t="s">
        <v>3404</v>
      </c>
    </row>
    <row r="1954" spans="1:4">
      <c r="A1954" s="9">
        <v>1951</v>
      </c>
      <c r="B1954" s="11" t="s">
        <v>2825</v>
      </c>
      <c r="C1954" s="24" t="s">
        <v>3405</v>
      </c>
      <c r="D1954" s="24" t="s">
        <v>3406</v>
      </c>
    </row>
    <row r="1955" spans="1:4">
      <c r="A1955" s="9">
        <v>1952</v>
      </c>
      <c r="B1955" s="11" t="s">
        <v>2825</v>
      </c>
      <c r="C1955" s="24" t="s">
        <v>3407</v>
      </c>
      <c r="D1955" s="24" t="s">
        <v>3408</v>
      </c>
    </row>
    <row r="1956" spans="1:4">
      <c r="A1956" s="9">
        <v>1953</v>
      </c>
      <c r="B1956" s="11" t="s">
        <v>2825</v>
      </c>
      <c r="C1956" s="24" t="s">
        <v>3409</v>
      </c>
      <c r="D1956" s="24" t="s">
        <v>3410</v>
      </c>
    </row>
    <row r="1957" spans="1:4">
      <c r="A1957" s="9">
        <v>1954</v>
      </c>
      <c r="B1957" s="11" t="s">
        <v>2825</v>
      </c>
      <c r="C1957" s="24" t="s">
        <v>3411</v>
      </c>
      <c r="D1957" s="24" t="s">
        <v>3376</v>
      </c>
    </row>
    <row r="1958" spans="1:4">
      <c r="A1958" s="9">
        <v>1955</v>
      </c>
      <c r="B1958" s="11" t="s">
        <v>2825</v>
      </c>
      <c r="C1958" s="24" t="s">
        <v>3412</v>
      </c>
      <c r="D1958" s="24" t="s">
        <v>3413</v>
      </c>
    </row>
    <row r="1959" spans="1:4">
      <c r="A1959" s="9">
        <v>1956</v>
      </c>
      <c r="B1959" s="11" t="s">
        <v>2825</v>
      </c>
      <c r="C1959" s="24" t="s">
        <v>3414</v>
      </c>
      <c r="D1959" s="24" t="s">
        <v>3408</v>
      </c>
    </row>
    <row r="1960" spans="1:4">
      <c r="A1960" s="9">
        <v>1957</v>
      </c>
      <c r="B1960" s="11" t="s">
        <v>2825</v>
      </c>
      <c r="C1960" s="24" t="s">
        <v>3415</v>
      </c>
      <c r="D1960" s="24" t="s">
        <v>3376</v>
      </c>
    </row>
    <row r="1961" spans="1:4">
      <c r="A1961" s="9">
        <v>1958</v>
      </c>
      <c r="B1961" s="11" t="s">
        <v>2825</v>
      </c>
      <c r="C1961" s="24" t="s">
        <v>3416</v>
      </c>
      <c r="D1961" s="24" t="s">
        <v>3413</v>
      </c>
    </row>
    <row r="1962" spans="1:4">
      <c r="A1962" s="9">
        <v>1959</v>
      </c>
      <c r="B1962" s="11" t="s">
        <v>2825</v>
      </c>
      <c r="C1962" s="24" t="s">
        <v>1623</v>
      </c>
      <c r="D1962" s="24" t="s">
        <v>3417</v>
      </c>
    </row>
    <row r="1963" spans="1:4">
      <c r="A1963" s="9">
        <v>1960</v>
      </c>
      <c r="B1963" s="11" t="s">
        <v>2825</v>
      </c>
      <c r="C1963" s="24" t="s">
        <v>3418</v>
      </c>
      <c r="D1963" s="24" t="s">
        <v>3419</v>
      </c>
    </row>
    <row r="1964" spans="1:4">
      <c r="A1964" s="9">
        <v>1961</v>
      </c>
      <c r="B1964" s="11" t="s">
        <v>2825</v>
      </c>
      <c r="C1964" s="24" t="s">
        <v>3420</v>
      </c>
      <c r="D1964" s="24" t="s">
        <v>3421</v>
      </c>
    </row>
    <row r="1965" spans="1:4">
      <c r="A1965" s="9">
        <v>1962</v>
      </c>
      <c r="B1965" s="11" t="s">
        <v>2825</v>
      </c>
      <c r="C1965" s="24" t="s">
        <v>3422</v>
      </c>
      <c r="D1965" s="24" t="s">
        <v>3421</v>
      </c>
    </row>
    <row r="1966" spans="1:4">
      <c r="A1966" s="9">
        <v>1963</v>
      </c>
      <c r="B1966" s="11" t="s">
        <v>2825</v>
      </c>
      <c r="C1966" s="24" t="s">
        <v>3423</v>
      </c>
      <c r="D1966" s="24" t="s">
        <v>3378</v>
      </c>
    </row>
    <row r="1967" spans="1:4">
      <c r="A1967" s="9">
        <v>1964</v>
      </c>
      <c r="B1967" s="11" t="s">
        <v>2825</v>
      </c>
      <c r="C1967" s="24" t="s">
        <v>3424</v>
      </c>
      <c r="D1967" s="24" t="s">
        <v>3392</v>
      </c>
    </row>
    <row r="1968" spans="1:4">
      <c r="A1968" s="9">
        <v>1965</v>
      </c>
      <c r="B1968" s="11" t="s">
        <v>2825</v>
      </c>
      <c r="C1968" s="24" t="s">
        <v>3425</v>
      </c>
      <c r="D1968" s="24" t="s">
        <v>3426</v>
      </c>
    </row>
    <row r="1969" spans="1:4">
      <c r="A1969" s="9">
        <v>1966</v>
      </c>
      <c r="B1969" s="11" t="s">
        <v>2825</v>
      </c>
      <c r="C1969" s="24" t="s">
        <v>3427</v>
      </c>
      <c r="D1969" s="24" t="s">
        <v>3421</v>
      </c>
    </row>
    <row r="1970" spans="1:4">
      <c r="A1970" s="9">
        <v>1967</v>
      </c>
      <c r="B1970" s="11" t="s">
        <v>2825</v>
      </c>
      <c r="C1970" s="24" t="s">
        <v>3428</v>
      </c>
      <c r="D1970" s="24" t="s">
        <v>3376</v>
      </c>
    </row>
    <row r="1971" spans="1:4">
      <c r="A1971" s="9">
        <v>1968</v>
      </c>
      <c r="B1971" s="11" t="s">
        <v>2825</v>
      </c>
      <c r="C1971" s="24" t="s">
        <v>3429</v>
      </c>
      <c r="D1971" s="24" t="s">
        <v>3430</v>
      </c>
    </row>
  </sheetData>
  <autoFilter xmlns:etc="http://www.wps.cn/officeDocument/2017/etCustomData" ref="A1:D1971" etc:filterBottomFollowUsedRange="0">
    <extLst/>
  </autoFilter>
  <mergeCells count="1">
    <mergeCell ref="A2:D2"/>
  </mergeCells>
  <conditionalFormatting sqref="C61">
    <cfRule type="duplicateValues" dxfId="0" priority="19"/>
  </conditionalFormatting>
  <conditionalFormatting sqref="D61">
    <cfRule type="duplicateValues" dxfId="0" priority="20"/>
  </conditionalFormatting>
  <conditionalFormatting sqref="C83">
    <cfRule type="duplicateValues" dxfId="0" priority="21"/>
  </conditionalFormatting>
  <conditionalFormatting sqref="D83">
    <cfRule type="duplicateValues" dxfId="0" priority="22"/>
  </conditionalFormatting>
  <conditionalFormatting sqref="C335">
    <cfRule type="duplicateValues" dxfId="0" priority="917"/>
  </conditionalFormatting>
  <conditionalFormatting sqref="D335">
    <cfRule type="duplicateValues" dxfId="0" priority="916"/>
  </conditionalFormatting>
  <conditionalFormatting sqref="C4:C17 C19:C60 C62:C383">
    <cfRule type="duplicateValues" dxfId="0" priority="924"/>
  </conditionalFormatting>
  <conditionalFormatting sqref="D4:D17 D19:D60 D212:D383 D62:D210">
    <cfRule type="duplicateValues" dxfId="0" priority="918"/>
  </conditionalFormatting>
  <printOptions horizontalCentered="1"/>
  <pageMargins left="0.984251968503937" right="0.984251968503937" top="0.984251968503937" bottom="0.984251968503937" header="0.511811023622047" footer="0.78740157480315"/>
  <pageSetup paperSize="9" scale="9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2021年支持重点产业项目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袁潇</dc:creator>
  <cp:lastModifiedBy>LEIMINJIE</cp:lastModifiedBy>
  <dcterms:created xsi:type="dcterms:W3CDTF">2021-05-11T01:52:00Z</dcterms:created>
  <cp:lastPrinted>2021-06-03T10:17:00Z</cp:lastPrinted>
  <dcterms:modified xsi:type="dcterms:W3CDTF">2025-09-15T07:33:30Z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D90AB8CE7A9B4DDBAE670D8D86A88817_13</vt:lpwstr>
  </property>
  <property fmtid="{D5CDD505-2E9C-101B-9397-08002B2CF9AE}" pid="3" name="KSOProductBuildVer">
    <vt:lpwstr>2052-12.1.0.22529</vt:lpwstr>
  </property>
</Properties>
</file>